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582399\Downloads\"/>
    </mc:Choice>
  </mc:AlternateContent>
  <xr:revisionPtr revIDLastSave="0" documentId="13_ncr:1_{62142E88-CF31-499F-A62A-A3AF1171C185}" xr6:coauthVersionLast="47" xr6:coauthVersionMax="47" xr10:uidLastSave="{00000000-0000-0000-0000-000000000000}"/>
  <bookViews>
    <workbookView xWindow="-120" yWindow="-120" windowWidth="29040" windowHeight="15840" tabRatio="926" activeTab="2" xr2:uid="{00000000-000D-0000-FFFF-FFFF00000000}"/>
  </bookViews>
  <sheets>
    <sheet name="Table of contents" sheetId="15" r:id="rId1"/>
    <sheet name="Study Registration" sheetId="4" r:id="rId2"/>
    <sheet name="Contact Information" sheetId="6" r:id="rId3"/>
    <sheet name="Policy Compliance" sheetId="5" r:id="rId4"/>
    <sheet name="Study Information" sheetId="1" r:id="rId5"/>
    <sheet name="Study Schema" sheetId="9" r:id="rId6"/>
    <sheet name="Study Population" sheetId="10" r:id="rId7"/>
    <sheet name="Biospecimen Information" sheetId="11" r:id="rId8"/>
    <sheet name="Data Distribution" sheetId="12" r:id="rId9"/>
    <sheet name="Institutional Certification" sheetId="13" r:id="rId10"/>
    <sheet name="Documents and Data Preparation" sheetId="14" r:id="rId11"/>
    <sheet name="Additional Information" sheetId="16" r:id="rId12"/>
    <sheet name="Dropdown Lists" sheetId="3" state="hidden" r:id="rId13"/>
  </sheets>
  <definedNames>
    <definedName name="_xlnm._FilterDatabase" localSheetId="7" hidden="1">'Biospecimen Information'!#REF!</definedName>
    <definedName name="_xlnm._FilterDatabase" localSheetId="2" hidden="1">'Contact Information'!#REF!</definedName>
    <definedName name="_xlnm._FilterDatabase" localSheetId="8" hidden="1">'Data Distribution'!#REF!</definedName>
    <definedName name="_xlnm._FilterDatabase" localSheetId="10" hidden="1">'Documents and Data Preparation'!#REF!</definedName>
    <definedName name="_xlnm._FilterDatabase" localSheetId="9" hidden="1">'Institutional Certification'!#REF!</definedName>
    <definedName name="_xlnm._FilterDatabase" localSheetId="3" hidden="1">'Policy Compliance'!#REF!</definedName>
    <definedName name="_xlnm._FilterDatabase" localSheetId="4" hidden="1">'Study Information'!#REF!</definedName>
    <definedName name="_xlnm._FilterDatabase" localSheetId="6" hidden="1">'Study Population'!#REF!</definedName>
    <definedName name="_xlnm._FilterDatabase" localSheetId="1" hidden="1">'Study Registration'!#REF!</definedName>
    <definedName name="_xlnm._FilterDatabase" localSheetId="5" hidden="1">'Study Schema'!#REF!</definedName>
    <definedName name="Information_Requested_and_Instructions__All_fields_marked_with_an_asterisk_______are_required" localSheetId="1">'Study Registration'!#REF!</definedName>
    <definedName name="_xlnm.Print_Area" localSheetId="7">#REF!</definedName>
    <definedName name="_xlnm.Print_Area" localSheetId="2">#REF!</definedName>
    <definedName name="_xlnm.Print_Area" localSheetId="8">#REF!</definedName>
    <definedName name="_xlnm.Print_Area" localSheetId="10">#REF!</definedName>
    <definedName name="_xlnm.Print_Area" localSheetId="12">'Dropdown Lists'!$A$1:$C$242</definedName>
    <definedName name="_xlnm.Print_Area" localSheetId="9">#REF!</definedName>
    <definedName name="_xlnm.Print_Area" localSheetId="3">#REF!</definedName>
    <definedName name="_xlnm.Print_Area" localSheetId="4">#REF!</definedName>
    <definedName name="_xlnm.Print_Area" localSheetId="6">#REF!</definedName>
    <definedName name="_xlnm.Print_Area" localSheetId="1">#REF!</definedName>
    <definedName name="_xlnm.Print_Area" localSheetId="5">#REF!</definedName>
    <definedName name="_xlnm.Print_Area" localSheetId="0">Table3[[#All],[DASH Study Submission Worksheet]]</definedName>
    <definedName name="_xlnm.Print_Titles" localSheetId="7">'Biospecimen Information'!$1:$1</definedName>
    <definedName name="_xlnm.Print_Titles" localSheetId="2">'Contact Information'!$1:$1</definedName>
    <definedName name="_xlnm.Print_Titles" localSheetId="8">'Data Distribution'!$1:$1</definedName>
    <definedName name="_xlnm.Print_Titles" localSheetId="10">'Documents and Data Preparation'!$1:$1</definedName>
    <definedName name="_xlnm.Print_Titles" localSheetId="12">'Dropdown Lists'!$1:$1</definedName>
    <definedName name="_xlnm.Print_Titles" localSheetId="9">'Institutional Certification'!$1:$1</definedName>
    <definedName name="_xlnm.Print_Titles" localSheetId="3">'Policy Compliance'!$1:$1</definedName>
    <definedName name="_xlnm.Print_Titles" localSheetId="4">'Study Information'!$1:$1</definedName>
    <definedName name="_xlnm.Print_Titles" localSheetId="6">'Study Population'!$1:$1</definedName>
    <definedName name="_xlnm.Print_Titles" localSheetId="1">'Study Registration'!#REF!,'Study Registration'!$1:$1</definedName>
    <definedName name="_xlnm.Print_Titles" localSheetId="5">'Study Schema'!$1:$1</definedName>
    <definedName name="ResearchType" localSheetId="7">'Biospecimen Information'!#REF!</definedName>
    <definedName name="ResearchType" localSheetId="2">'Contact Information'!#REF!</definedName>
    <definedName name="ResearchType" localSheetId="8">'Data Distribution'!#REF!</definedName>
    <definedName name="ResearchType" localSheetId="10">'Documents and Data Preparation'!#REF!</definedName>
    <definedName name="ResearchType" localSheetId="9">'Institutional Certification'!#REF!</definedName>
    <definedName name="ResearchType" localSheetId="3">'Policy Compliance'!#REF!</definedName>
    <definedName name="ResearchType" localSheetId="6">'Study Population'!#REF!</definedName>
    <definedName name="ResearchType" localSheetId="1">'Study Registration'!#REF!</definedName>
    <definedName name="ResearchType" localSheetId="5">'Study Schema'!#REF!</definedName>
    <definedName name="ResearchType">'Study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<sst xmlns="http://schemas.openxmlformats.org/spreadsheetml/2006/main" count="513" uniqueCount="439">
  <si>
    <t>Clinical Trial – NIH defined</t>
  </si>
  <si>
    <t>Other Types of Clinical Research</t>
  </si>
  <si>
    <t>Did you use any proprietary data collection instruments in your study?</t>
  </si>
  <si>
    <t>Yes</t>
  </si>
  <si>
    <t>No</t>
  </si>
  <si>
    <t>All data requests will be reviewed by the NICHD DASH Data Access Committee. Do you require additional approval from a study-specific approving entity based on the study protocol and/or consent form?</t>
  </si>
  <si>
    <t>Do you require data requesters to submit IRB approval for obtaining your study data from DASH?</t>
  </si>
  <si>
    <t>Are there any limitations to the use of data as per the study consent form?</t>
  </si>
  <si>
    <t>NICHD Division/Branch/Center</t>
  </si>
  <si>
    <t>Single Site/Multi Site?</t>
  </si>
  <si>
    <t>Single Site</t>
  </si>
  <si>
    <t>Multi Site</t>
  </si>
  <si>
    <t>Are you submitting all of the data from your study to DASH?</t>
  </si>
  <si>
    <t>Data Coordinating Center PI</t>
  </si>
  <si>
    <t>Options</t>
  </si>
  <si>
    <t>NICHD Point of Contact</t>
  </si>
  <si>
    <t>Biospecimens?</t>
  </si>
  <si>
    <t xml:space="preserve">See NICHD-Supported Research Networks &amp; Initiatives at https://www.nichd.nih.gov/research/supported/Pages/index.aspx </t>
  </si>
  <si>
    <t>Privacy Act Compliant?</t>
  </si>
  <si>
    <t>Adrenal Gland Disorders</t>
  </si>
  <si>
    <t>Amenorrhea</t>
  </si>
  <si>
    <t>Autism Spectrum Disorder (ASD)</t>
  </si>
  <si>
    <t>Bacterial Vaginosis</t>
  </si>
  <si>
    <t>Birth Defects</t>
  </si>
  <si>
    <t>Breastfeeding and Breast Milk</t>
  </si>
  <si>
    <t>Bullying</t>
  </si>
  <si>
    <t>Cerebral Palsy</t>
  </si>
  <si>
    <t>Children's Bone Health and Calcium</t>
  </si>
  <si>
    <t>Congenital Adrenal Hyperplasia (CAH)</t>
  </si>
  <si>
    <t>Contraception and Birth Control</t>
  </si>
  <si>
    <t>Cushing Syndrome</t>
  </si>
  <si>
    <t>Diabetes</t>
  </si>
  <si>
    <t>Down Syndrome</t>
  </si>
  <si>
    <t>Driving Risk</t>
  </si>
  <si>
    <t>Early Learning</t>
  </si>
  <si>
    <t>Endometriosis</t>
  </si>
  <si>
    <t>Fragile X Syndrome</t>
  </si>
  <si>
    <t>Fragile X-Associated Primary Ovarian Insufficiency (FXPOI)</t>
  </si>
  <si>
    <t>Fragile X-Associated Tremor and Ataxia Syndrome (FXTAS)</t>
  </si>
  <si>
    <t>High-Risk Pregnancy</t>
  </si>
  <si>
    <t>HIV/AIDS</t>
  </si>
  <si>
    <t>Hypoparathyroidism</t>
  </si>
  <si>
    <t>Infant Care and Infant Health</t>
  </si>
  <si>
    <t>Infant Mortality</t>
  </si>
  <si>
    <t>Infertility and Fertility</t>
  </si>
  <si>
    <t>Intellectual and Developmental Disabilities (IDDs)</t>
  </si>
  <si>
    <t>Klinefelter Syndrome (KS)</t>
  </si>
  <si>
    <t>Labor and Delivery</t>
  </si>
  <si>
    <t>Learning Disabilities</t>
  </si>
  <si>
    <t>Maternal Mortality</t>
  </si>
  <si>
    <t>McCune-Albright Syndrome (MAS)</t>
  </si>
  <si>
    <t>Men's Reproductive Health</t>
  </si>
  <si>
    <t>Menkes Disease</t>
  </si>
  <si>
    <t>Menopause</t>
  </si>
  <si>
    <t>Menstruation and Menstrual Problems</t>
  </si>
  <si>
    <t>Muscular Dystrophy</t>
  </si>
  <si>
    <t>Necrotizing Enterocolitis (NEC)</t>
  </si>
  <si>
    <t>Neural Tube Defects (NTDs)</t>
  </si>
  <si>
    <t>Neuroscience</t>
  </si>
  <si>
    <t>Newborn Screening</t>
  </si>
  <si>
    <t>Obesity and Overweight</t>
  </si>
  <si>
    <t>Osteogenesis Imperfecta (OI)</t>
  </si>
  <si>
    <t>Pediatric Injury</t>
  </si>
  <si>
    <t>Pelvic Floor Disorders</t>
  </si>
  <si>
    <t>Pelvic Pain</t>
  </si>
  <si>
    <t>Pharmacology</t>
  </si>
  <si>
    <t>Phenylketonuria (PKU)</t>
  </si>
  <si>
    <t>Pheochromocytoma and Paraganglioma</t>
  </si>
  <si>
    <t>Pituitary Tumors</t>
  </si>
  <si>
    <t>Polycystic Ovary Syndrome (PCOS)</t>
  </si>
  <si>
    <t>Prader-Willi Syndrome (PWS)</t>
  </si>
  <si>
    <t>Preconception Care and Prenatal Care</t>
  </si>
  <si>
    <t>Preeclampsia and Eclampsia</t>
  </si>
  <si>
    <t>Pregnancy</t>
  </si>
  <si>
    <t>Preterm Labor and Birth</t>
  </si>
  <si>
    <t>Primary Ovarian Insufficiency (POI)</t>
  </si>
  <si>
    <t>Puberty and Precocious Puberty</t>
  </si>
  <si>
    <t>Reading and Reading Disorders</t>
  </si>
  <si>
    <t>Rehabilitation Medicine</t>
  </si>
  <si>
    <t>Rehabilitative and Assistive Technology</t>
  </si>
  <si>
    <t>Rett Syndrome</t>
  </si>
  <si>
    <t>Sexually Transmitted Diseases (STDs)</t>
  </si>
  <si>
    <t>Sleep</t>
  </si>
  <si>
    <t>Spina Bifida</t>
  </si>
  <si>
    <t>Spinal Cord Injury (SCI)</t>
  </si>
  <si>
    <t>Stillbirth</t>
  </si>
  <si>
    <t>Stroke</t>
  </si>
  <si>
    <t>Sudden Infant Death Syndrome (SIDS)</t>
  </si>
  <si>
    <t>Traumatic Brain Injury (TBI)</t>
  </si>
  <si>
    <t>Turner Syndrome</t>
  </si>
  <si>
    <t>Zika</t>
  </si>
  <si>
    <t>Women's Health</t>
  </si>
  <si>
    <t>Vaginitis</t>
  </si>
  <si>
    <t>Vasectomy</t>
  </si>
  <si>
    <t>Vulvodynia</t>
  </si>
  <si>
    <t>Urinary Tract Health</t>
  </si>
  <si>
    <t>Uterine Fibroids</t>
  </si>
  <si>
    <t>Adolescent Medicine Trials Network for HIV/AIDS Interventions (ATN)</t>
  </si>
  <si>
    <t>Autism Centers of Excellence (ACE) Program</t>
  </si>
  <si>
    <t>Best Pharmaceuticals for Children Act (BPCA)</t>
  </si>
  <si>
    <t>Birth Defects Initiative and Birth Defects Working Group</t>
  </si>
  <si>
    <t>Bone Mineral Density in Childhood Study (BMDCS)</t>
  </si>
  <si>
    <t>Building Interdisciplinary Research in Women's Health (BIRCWH)</t>
  </si>
  <si>
    <t>Centers for AIDS Research (CFAR)</t>
  </si>
  <si>
    <t>Centers for Collaborative Research in Fragile X</t>
  </si>
  <si>
    <t>Child Health Research Career Development Award (CHRCDA) Program</t>
  </si>
  <si>
    <t>Collaborative Home Infant Monitoring Evaluation (CHIME)</t>
  </si>
  <si>
    <t>Collaborative Pediatric Critical Care Research Network (CPCCRN)</t>
  </si>
  <si>
    <t>Collaborative Programs of Excellence in Autism (CPEAs)/Studies to Advance Autism Research &amp; Treatment (STAART) Centers (For Historical Purposes Only)</t>
  </si>
  <si>
    <t>Community Child Health Research Network (CCHN)</t>
  </si>
  <si>
    <t>Contraceptive Development Research Center Program (CDRCP)</t>
  </si>
  <si>
    <t>Contraceptive Clinical Trials Network (CCTN)</t>
  </si>
  <si>
    <t>Data Sharing for Demographic Research (DSDR)</t>
  </si>
  <si>
    <t>Diabetes Research in Children Network (DirecNet)</t>
  </si>
  <si>
    <r>
      <t>Down Syndrome Consortium and DS-Connect</t>
    </r>
    <r>
      <rPr>
        <sz val="11"/>
        <color theme="1"/>
        <rFont val="Calibri"/>
        <family val="2"/>
      </rPr>
      <t>®: The Down Syndrome Registry</t>
    </r>
  </si>
  <si>
    <t>Dual Purpose with Dual Benefit: Research in Biomedicine and Agriculture Using Agriculturally Important Domestic Animal Species (An Interagency Partnership)</t>
  </si>
  <si>
    <t>Eunice Kennedy Shriver Intellectual &amp; Developmental Disabilities Research Centers (EKS-IDDRCs)</t>
  </si>
  <si>
    <t>Genomic and Proteomic Network (GPN) for Preterm Birth Research</t>
  </si>
  <si>
    <t>Global Network for Women's and Children's Health Research</t>
  </si>
  <si>
    <t>Global Partnerships for Social Science and Behavioral Research on HIV/AIDS</t>
  </si>
  <si>
    <t>HIV Prevention Trials Network (HPTN)</t>
  </si>
  <si>
    <t>Human Placenta Project</t>
  </si>
  <si>
    <t>International Epidemiologic Database to Evaluate AIDS (IeDEA)</t>
  </si>
  <si>
    <t>International Maternal, Pediatric, Adolescent AIDS Clinical Trials (IMPAACT) Network</t>
  </si>
  <si>
    <t>Learning Disabilities Innovation Hubs (LD Hubs)</t>
  </si>
  <si>
    <t>Learning Disabilities Research Centers (LDRC) Consortium</t>
  </si>
  <si>
    <t>Male Contraceptive Development Program (MCDP)</t>
  </si>
  <si>
    <t>Male Reproductive Health Research (MRHR) Career Development Program</t>
  </si>
  <si>
    <t>Maternal-Fetal Medicine Units (MFMU) Network</t>
  </si>
  <si>
    <t>Maternal-Fetal Surgery Network</t>
  </si>
  <si>
    <t>Medical Rehabilitation Research Resource Network (MR3 Network)</t>
  </si>
  <si>
    <t>Microbicide Trials Network (MTN)</t>
  </si>
  <si>
    <t>National Centers for Translational Research in Reproduction and Infertility (NCTRI)</t>
  </si>
  <si>
    <t>National Children's Study (NCS)</t>
  </si>
  <si>
    <t>National Infant Sleep Position (NISP) Study</t>
  </si>
  <si>
    <t>National Reading Panel</t>
  </si>
  <si>
    <t>Neonatal Research Network</t>
  </si>
  <si>
    <t>Neuroscience Research Support at the NICHD</t>
  </si>
  <si>
    <t>Newborn Screening Translational Research Network (NBSTRN)</t>
  </si>
  <si>
    <t>NICHD Domestic &amp; International Pediatric &amp; Maternal HIV Clinical Studies Network (NICHD Network)</t>
  </si>
  <si>
    <t>NICHD International Site Development Initiative (NISDI)</t>
  </si>
  <si>
    <t>NICHD Study of Early Child Care and Youth Development (SECCYD) Sunsetted/For Reference Only</t>
  </si>
  <si>
    <t>NIH Pediatric Research Consortium (N-PeRC)</t>
  </si>
  <si>
    <t>Nulliparous Pregnancy Outcomes Study: Monitoring Mothers-to-Be (nuMoM2b)</t>
  </si>
  <si>
    <t>Obstetric-Fetal Pharmacology Research Centers (OPRC) Network</t>
  </si>
  <si>
    <t>Opioid-related Research Supported by NICHD</t>
  </si>
  <si>
    <t>Paul D. Wellstone Muscular Dystrophy Cooperative Research Centers (MDCRCs)</t>
  </si>
  <si>
    <t>Pediatric Clinical and Developmental Pharmacology Training Network (PCDPTN)</t>
  </si>
  <si>
    <t>Pediatric Critical Care and Trauma Scientist Development Program (PCCTSDP)</t>
  </si>
  <si>
    <t>Pediatric HIV/AIDS Cohort Study (PHACS)</t>
  </si>
  <si>
    <t>Pediatric Pharmacology Research Units (PPRU) Network (For Historical Purposes Only)</t>
  </si>
  <si>
    <t>Pelvic Floor Disorders Network (PFDN)</t>
  </si>
  <si>
    <t>Population Dynamics Research Infrastructure Program</t>
  </si>
  <si>
    <t>Population Dynamics Scientist Development Award Program</t>
  </si>
  <si>
    <t>Population Research Programs for New Investigators</t>
  </si>
  <si>
    <t>PregSource®: Crowdsourcing to Understand Pregnancy</t>
  </si>
  <si>
    <t>Prenatal Alcohol and SIDS and Stillbirth (PASS) Network</t>
  </si>
  <si>
    <t>Rare Diseases Clinical Research Consortia Supported by NICHD</t>
  </si>
  <si>
    <t>Rehabilitation Research Career Development (RRCD) Programs</t>
  </si>
  <si>
    <t>Reproductive Medicine Network (RMN)</t>
  </si>
  <si>
    <t>Reproductive Scientist Development Program (RSDP)</t>
  </si>
  <si>
    <t>Specialized Centers in Research in Pediatric Developmental Pharmacology (RPDP)</t>
  </si>
  <si>
    <t>Stillbirth Collaborative Research Network</t>
  </si>
  <si>
    <t>Women's Interagency HIV Study (WIHS)</t>
  </si>
  <si>
    <t>Women's Reproductive Health Research (WRHR) Career Development Program</t>
  </si>
  <si>
    <t>Work, Family, Health, and Well-Being Initiative</t>
  </si>
  <si>
    <t>A-Z Topics</t>
  </si>
  <si>
    <t>Refer to the Decision Tree for the NIH Clinical Trial Definition at https://grants.nih.gov/policy/clinical-trials/CT-decision-tree.pdf</t>
  </si>
  <si>
    <t>Clinical Research Type</t>
  </si>
  <si>
    <t>Information Requested</t>
  </si>
  <si>
    <t>NIH Intramural</t>
  </si>
  <si>
    <t>NIH Extramural</t>
  </si>
  <si>
    <t>Other</t>
  </si>
  <si>
    <t>Funding Source</t>
  </si>
  <si>
    <t>Contract</t>
  </si>
  <si>
    <t>Grant</t>
  </si>
  <si>
    <t xml:space="preserve">If Other, please specify </t>
  </si>
  <si>
    <t>References</t>
  </si>
  <si>
    <t>Submitter</t>
  </si>
  <si>
    <t>Study Steering Committee or Other. If other, please specify</t>
  </si>
  <si>
    <t>If yes, please specify limitations</t>
  </si>
  <si>
    <t>If yes, please list the name(s) of proprietary instrument(s) and the corresponding URL or contact information to assist users who may be interested in using the instruments. Note: Proprietary data collection instruments should not be uploaded to DASH.</t>
  </si>
  <si>
    <t>If yes, please list the name of the licensed coding standard(s). Note: If licensed coding standards were used, data requesters will be required to comply with any licensing or subscription requirements to use your coded data stored in DASH.</t>
  </si>
  <si>
    <t>Did you use any licensed coding standards (e.g. SNOMED, MedDRA, WHODrug) to code any of your study data?</t>
  </si>
  <si>
    <t>If Other, select from dropdown menu or add new funding institution information.</t>
  </si>
  <si>
    <t>Funding Type</t>
  </si>
  <si>
    <t xml:space="preserve">Study Principal Investigator </t>
  </si>
  <si>
    <t>HHS Human Subjects Compliant?</t>
  </si>
  <si>
    <t>FDA Human Subjects Compliant?</t>
  </si>
  <si>
    <t>HIPAA Compliant?</t>
  </si>
  <si>
    <t>Other Initiatives</t>
  </si>
  <si>
    <t>DER - Child Development and Behavior Branch (CDBB)</t>
  </si>
  <si>
    <t>DER - Contraceptive Research Branch (CRB)</t>
  </si>
  <si>
    <t>DER - Developmental Biology and Structural Variation Branch (DBSVB)</t>
  </si>
  <si>
    <t>DER - Fertility and Infertility Branch (FIB)</t>
  </si>
  <si>
    <t>DER - Gynecologic Health and Disease Branch (GHDB)</t>
  </si>
  <si>
    <t>DER - Intellectual and Developmental Disabilities Branch (IDDB)</t>
  </si>
  <si>
    <t>DER - Maternal and Pediatric Infectious Disease Branch (MPIDB)</t>
  </si>
  <si>
    <t>DER - Obstetric and Pediatric Pharmacology and Therapeutics Branch (OPPTB)</t>
  </si>
  <si>
    <t>DER - Pediatric Growth and Nutrition Branch (PGNB)</t>
  </si>
  <si>
    <t>DER - Pediatric Trauma and Critical Illness Branch (PTCIB)</t>
  </si>
  <si>
    <t>DER - Population Dynamics Branch (PDB)</t>
  </si>
  <si>
    <t>DER - Pregnancy and Perinatology Branch (PPB)</t>
  </si>
  <si>
    <t xml:space="preserve">DIPHR - Division of Intramural Population Health Research </t>
  </si>
  <si>
    <t>DIR - Division of Intramural Research</t>
  </si>
  <si>
    <t xml:space="preserve">NCMRR - National Center for Medical Rehabilitation Research </t>
  </si>
  <si>
    <t>Response</t>
  </si>
  <si>
    <t>dbGaP URL</t>
  </si>
  <si>
    <t>ClinicalTrials.gov URL</t>
  </si>
  <si>
    <t>Study Website URL</t>
  </si>
  <si>
    <t>Subjects by Race</t>
  </si>
  <si>
    <t>Subjects by Ethnicity</t>
  </si>
  <si>
    <t>Subjects by Life Stage</t>
  </si>
  <si>
    <t>Study Relationships</t>
  </si>
  <si>
    <t>the Main Study of</t>
  </si>
  <si>
    <t>a Sub-Study of</t>
  </si>
  <si>
    <t>a Mother/Child Follow-Up Study of</t>
  </si>
  <si>
    <t>Related to</t>
  </si>
  <si>
    <t>American Indian or Alaska Native</t>
  </si>
  <si>
    <t>Black or African American</t>
  </si>
  <si>
    <t>Native Hawaiian or Other Pacific Islander</t>
  </si>
  <si>
    <t>White</t>
  </si>
  <si>
    <t>Multi Race</t>
  </si>
  <si>
    <t>Hispanic</t>
  </si>
  <si>
    <t>Non-Hispanic</t>
  </si>
  <si>
    <t>Unknown</t>
  </si>
  <si>
    <t>Adult</t>
  </si>
  <si>
    <t>Medicinal Chemistry Facility (MCF)</t>
  </si>
  <si>
    <t>an Outcome Follow-Up Study of</t>
  </si>
  <si>
    <t>See NICHD A to Z Topics Index at https://www.nichd.nih.gov/health/topics</t>
  </si>
  <si>
    <t xml:space="preserve">Networks/Initiatives Name (Abbreviation)
</t>
  </si>
  <si>
    <t>Publication 1 URL</t>
  </si>
  <si>
    <t>Publication 2 URL</t>
  </si>
  <si>
    <t>Publication 3 URL</t>
  </si>
  <si>
    <t>Publication 4 URL</t>
  </si>
  <si>
    <t>Publication 5 URL</t>
  </si>
  <si>
    <t>Infant (0 - 1 yr)</t>
  </si>
  <si>
    <t>Toddler (13 mo - &lt;2 yrs)</t>
  </si>
  <si>
    <t>Early Childhood (2 - 5 yrs)</t>
  </si>
  <si>
    <t>Middle Childhood (6 - 11 yrs)</t>
  </si>
  <si>
    <t>Early Adolescence (12 - 18 yrs)</t>
  </si>
  <si>
    <t>Late Adolescence (19 - 21 yrs)</t>
  </si>
  <si>
    <r>
      <t xml:space="preserve">If Yes, select study and relationship
</t>
    </r>
    <r>
      <rPr>
        <i/>
        <sz val="12"/>
        <color theme="1"/>
        <rFont val="Calibri"/>
        <family val="2"/>
        <scheme val="minor"/>
      </rPr>
      <t>Use dropdown list to identify the study relationship</t>
    </r>
  </si>
  <si>
    <r>
      <t xml:space="preserve">Title
</t>
    </r>
    <r>
      <rPr>
        <i/>
        <sz val="12"/>
        <color theme="1"/>
        <rFont val="Calibri"/>
        <family val="2"/>
        <scheme val="minor"/>
      </rPr>
      <t>Use dropdown list to select POC title</t>
    </r>
  </si>
  <si>
    <t>Mrs.</t>
  </si>
  <si>
    <t>Ms.</t>
  </si>
  <si>
    <t>Dr.</t>
  </si>
  <si>
    <r>
      <t xml:space="preserve">Middle Initial
</t>
    </r>
    <r>
      <rPr>
        <i/>
        <sz val="12"/>
        <color theme="1"/>
        <rFont val="Calibri"/>
        <family val="2"/>
        <scheme val="minor"/>
      </rPr>
      <t xml:space="preserve">Enter POC middle initial </t>
    </r>
  </si>
  <si>
    <r>
      <t xml:space="preserve">Phone Number
</t>
    </r>
    <r>
      <rPr>
        <i/>
        <sz val="12"/>
        <color theme="1"/>
        <rFont val="Calibri"/>
        <family val="2"/>
        <scheme val="minor"/>
      </rPr>
      <t>Enter POC phone number (https://ned.nih.gov/search/)</t>
    </r>
  </si>
  <si>
    <t>Mr.</t>
  </si>
  <si>
    <t>Prof.</t>
  </si>
  <si>
    <r>
      <rPr>
        <b/>
        <sz val="12"/>
        <color theme="1"/>
        <rFont val="Calibri"/>
        <family val="2"/>
        <scheme val="minor"/>
      </rPr>
      <t>Title</t>
    </r>
    <r>
      <rPr>
        <sz val="12"/>
        <color theme="1"/>
        <rFont val="Calibri"/>
        <family val="2"/>
        <scheme val="minor"/>
      </rPr>
      <t xml:space="preserve">
</t>
    </r>
    <r>
      <rPr>
        <i/>
        <sz val="12"/>
        <color theme="1"/>
        <rFont val="Calibri"/>
        <family val="2"/>
        <scheme val="minor"/>
      </rPr>
      <t>Use dropdown list to select DCC PI title</t>
    </r>
  </si>
  <si>
    <r>
      <rPr>
        <b/>
        <sz val="12"/>
        <color theme="1"/>
        <rFont val="Calibri"/>
        <family val="2"/>
        <scheme val="minor"/>
      </rPr>
      <t>Middle Initial</t>
    </r>
    <r>
      <rPr>
        <sz val="12"/>
        <color theme="1"/>
        <rFont val="Calibri"/>
        <family val="2"/>
        <scheme val="minor"/>
      </rPr>
      <t xml:space="preserve">
</t>
    </r>
    <r>
      <rPr>
        <i/>
        <sz val="12"/>
        <color theme="1"/>
        <rFont val="Calibri"/>
        <family val="2"/>
        <scheme val="minor"/>
      </rPr>
      <t xml:space="preserve">Enter DCC PI middle initial </t>
    </r>
  </si>
  <si>
    <r>
      <rPr>
        <b/>
        <sz val="12"/>
        <color theme="1"/>
        <rFont val="Calibri"/>
        <family val="2"/>
        <scheme val="minor"/>
      </rPr>
      <t>Phone Number</t>
    </r>
    <r>
      <rPr>
        <sz val="12"/>
        <color theme="1"/>
        <rFont val="Calibri"/>
        <family val="2"/>
        <scheme val="minor"/>
      </rPr>
      <t xml:space="preserve">
</t>
    </r>
    <r>
      <rPr>
        <i/>
        <sz val="12"/>
        <color theme="1"/>
        <rFont val="Calibri"/>
        <family val="2"/>
        <scheme val="minor"/>
      </rPr>
      <t>Enter DCC PI phone number</t>
    </r>
  </si>
  <si>
    <r>
      <t xml:space="preserve">Study Schema
</t>
    </r>
    <r>
      <rPr>
        <i/>
        <sz val="12"/>
        <color theme="1"/>
        <rFont val="Calibri"/>
        <family val="2"/>
        <scheme val="minor"/>
      </rPr>
      <t>The Study Schema is a schematic representation of the main elements of your study as outlined in your study protocol. Create a study schema in a Word document in order to copy/paste the information into the schema building tool</t>
    </r>
  </si>
  <si>
    <t>DASH Study Submission Worksheet</t>
  </si>
  <si>
    <t>Please also refer to the Study Submission Tutorial at https://dash.nichd.nih.gov/resource/submission</t>
  </si>
  <si>
    <t>Table of Contents</t>
  </si>
  <si>
    <t>Study Registration</t>
  </si>
  <si>
    <t>Contact Information</t>
  </si>
  <si>
    <t>Policy Compliance</t>
  </si>
  <si>
    <t>Study Information</t>
  </si>
  <si>
    <t>Study Schema</t>
  </si>
  <si>
    <t>Study Population</t>
  </si>
  <si>
    <t>Biospecimen Information</t>
  </si>
  <si>
    <t>Data Distribution</t>
  </si>
  <si>
    <t>Institutional Certification</t>
  </si>
  <si>
    <t>Documents and Data Preparation</t>
  </si>
  <si>
    <r>
      <t xml:space="preserve">Acknowledgment Instructions
</t>
    </r>
    <r>
      <rPr>
        <i/>
        <sz val="12"/>
        <color theme="1"/>
        <rFont val="Calibri"/>
        <family val="2"/>
        <scheme val="minor"/>
      </rPr>
      <t>Please provide instructions for researchers to acknowledge use of your study data in future presentations or publications; these will be in addition to those required by the Data Use Agreement (https://dash.nichd.nih.gov/resource/request)</t>
    </r>
  </si>
  <si>
    <t xml:space="preserve">Information Requested and Instructions for the Study Schema page
</t>
  </si>
  <si>
    <r>
      <t>2. All data requests will be reviewed by the DASH Data Access Committee. Does the consent language require additional approval from a study-specific approving entity?</t>
    </r>
    <r>
      <rPr>
        <b/>
        <sz val="12"/>
        <color rgb="FFFF0000"/>
        <rFont val="Calibri"/>
        <family val="2"/>
        <scheme val="minor"/>
      </rPr>
      <t>*</t>
    </r>
    <r>
      <rPr>
        <b/>
        <sz val="12"/>
        <color theme="1"/>
        <rFont val="Calibri"/>
        <family val="2"/>
        <scheme val="minor"/>
      </rPr>
      <t xml:space="preserve">
</t>
    </r>
    <r>
      <rPr>
        <i/>
        <sz val="12"/>
        <color theme="1"/>
        <rFont val="Calibri"/>
        <family val="2"/>
        <scheme val="minor"/>
      </rPr>
      <t>Use dropdown list</t>
    </r>
  </si>
  <si>
    <r>
      <t>3. Are there any limitations to the use of data as per the study consent form?</t>
    </r>
    <r>
      <rPr>
        <b/>
        <sz val="12"/>
        <color rgb="FFFF0000"/>
        <rFont val="Calibri"/>
        <family val="2"/>
        <scheme val="minor"/>
      </rPr>
      <t>*</t>
    </r>
    <r>
      <rPr>
        <b/>
        <sz val="12"/>
        <color theme="1"/>
        <rFont val="Calibri"/>
        <family val="2"/>
        <scheme val="minor"/>
      </rPr>
      <t xml:space="preserve">
</t>
    </r>
    <r>
      <rPr>
        <i/>
        <sz val="12"/>
        <color theme="1"/>
        <rFont val="Calibri"/>
        <family val="2"/>
        <scheme val="minor"/>
      </rPr>
      <t>Use dropdown list</t>
    </r>
  </si>
  <si>
    <r>
      <t xml:space="preserve">Information Requested and Instructions for the Contact Information page
</t>
    </r>
    <r>
      <rPr>
        <i/>
        <sz val="12"/>
        <color theme="0"/>
        <rFont val="Calibri"/>
        <family val="2"/>
        <scheme val="minor"/>
      </rPr>
      <t>(All fields marked with an asterisk ( * ) are required)</t>
    </r>
  </si>
  <si>
    <r>
      <t xml:space="preserve">Information Requested and Instructions for the Policy Compliance page
</t>
    </r>
    <r>
      <rPr>
        <i/>
        <sz val="12"/>
        <color theme="0"/>
        <rFont val="Calibri"/>
        <family val="2"/>
        <scheme val="minor"/>
      </rPr>
      <t>(All fields marked with an asterisk ( * ) are required)</t>
    </r>
  </si>
  <si>
    <r>
      <t xml:space="preserve">Information Requested and Instructions for the Study Information page
</t>
    </r>
    <r>
      <rPr>
        <i/>
        <sz val="12"/>
        <color theme="0"/>
        <rFont val="Calibri"/>
        <family val="2"/>
        <scheme val="minor"/>
      </rPr>
      <t>(All fields marked with an asterisk ( * ) are required)</t>
    </r>
  </si>
  <si>
    <r>
      <t xml:space="preserve">Information Requested and Instructions for the Data Distribution page
</t>
    </r>
    <r>
      <rPr>
        <i/>
        <sz val="12"/>
        <color theme="0"/>
        <rFont val="Calibri"/>
        <family val="2"/>
        <scheme val="minor"/>
      </rPr>
      <t>(All fields marked with an asterisk ( * ) are required)</t>
    </r>
  </si>
  <si>
    <t>Third Co-Investigator</t>
  </si>
  <si>
    <t>Fourth Co-Investigator</t>
  </si>
  <si>
    <t>Second Funding Source</t>
  </si>
  <si>
    <t>Third Funding Source</t>
  </si>
  <si>
    <t>Fourth Funding Source</t>
  </si>
  <si>
    <t>Additional Info</t>
  </si>
  <si>
    <t>This worksheet is provided to capture additional information related to a study that does not fit on any of the other tabs</t>
  </si>
  <si>
    <t>Second Related Study</t>
  </si>
  <si>
    <t>Third Related Study</t>
  </si>
  <si>
    <t>Fourth Related Study</t>
  </si>
  <si>
    <r>
      <t xml:space="preserve">Title
</t>
    </r>
    <r>
      <rPr>
        <i/>
        <sz val="12"/>
        <color theme="1"/>
        <rFont val="Calibri"/>
        <family val="2"/>
        <scheme val="minor"/>
      </rPr>
      <t>Use dropdown list to select Co-Investigator title</t>
    </r>
  </si>
  <si>
    <r>
      <t xml:space="preserve">Middle Initial
</t>
    </r>
    <r>
      <rPr>
        <i/>
        <sz val="12"/>
        <color theme="1"/>
        <rFont val="Calibri"/>
        <family val="2"/>
        <scheme val="minor"/>
      </rPr>
      <t xml:space="preserve">Enter Co-Investigator middle initial </t>
    </r>
  </si>
  <si>
    <r>
      <t xml:space="preserve">Phone Number
</t>
    </r>
    <r>
      <rPr>
        <i/>
        <sz val="12"/>
        <color theme="1"/>
        <rFont val="Calibri"/>
        <family val="2"/>
        <scheme val="minor"/>
      </rPr>
      <t xml:space="preserve">Enter Co-Investigator phone number </t>
    </r>
  </si>
  <si>
    <r>
      <rPr>
        <b/>
        <sz val="12"/>
        <color theme="1"/>
        <rFont val="Calibri"/>
        <family val="2"/>
        <scheme val="minor"/>
      </rPr>
      <t>If Yes, enter study and relationship</t>
    </r>
    <r>
      <rPr>
        <sz val="12"/>
        <color theme="1"/>
        <rFont val="Calibri"/>
        <family val="2"/>
        <scheme val="minor"/>
      </rPr>
      <t xml:space="preserve">
</t>
    </r>
    <r>
      <rPr>
        <i/>
        <sz val="12"/>
        <color theme="1"/>
        <rFont val="Calibri"/>
        <family val="2"/>
        <scheme val="minor"/>
      </rPr>
      <t>Enter study name (study abbreviation), brief description of study, and link to the study</t>
    </r>
    <r>
      <rPr>
        <sz val="12"/>
        <color theme="1"/>
        <rFont val="Calibri"/>
        <family val="2"/>
        <scheme val="minor"/>
      </rPr>
      <t xml:space="preserve">
</t>
    </r>
    <r>
      <rPr>
        <i/>
        <sz val="12"/>
        <color theme="1"/>
        <rFont val="Calibri"/>
        <family val="2"/>
        <scheme val="minor"/>
      </rPr>
      <t>If there are more related studies, please add them to the "Additional Information" tab.</t>
    </r>
  </si>
  <si>
    <t>Asian</t>
  </si>
  <si>
    <r>
      <t xml:space="preserve">Subjects by Location
</t>
    </r>
    <r>
      <rPr>
        <i/>
        <sz val="12"/>
        <color theme="1"/>
        <rFont val="Calibri"/>
        <family val="2"/>
        <scheme val="minor"/>
      </rPr>
      <t>Enter number of participants by location, either by state within the USA or by country for international locations</t>
    </r>
  </si>
  <si>
    <r>
      <t xml:space="preserve">Information Requested and Instructions for the Study Population page
</t>
    </r>
    <r>
      <rPr>
        <i/>
        <sz val="12"/>
        <color theme="0"/>
        <rFont val="Calibri"/>
        <family val="2"/>
        <scheme val="minor"/>
      </rPr>
      <t>(All fields marked with an asterisk ( * ) are required)</t>
    </r>
  </si>
  <si>
    <t>NICHD Contracted (Fisher) Biorepository</t>
  </si>
  <si>
    <r>
      <t>1. Are you submitting to DASH all data collected based on your study protocol</t>
    </r>
    <r>
      <rPr>
        <b/>
        <sz val="12"/>
        <rFont val="Calibri"/>
        <family val="2"/>
        <scheme val="minor"/>
      </rPr>
      <t>?</t>
    </r>
    <r>
      <rPr>
        <b/>
        <sz val="12"/>
        <color rgb="FFFF0000"/>
        <rFont val="Calibri"/>
        <family val="2"/>
        <scheme val="minor"/>
      </rPr>
      <t>*</t>
    </r>
    <r>
      <rPr>
        <b/>
        <sz val="12"/>
        <color theme="1"/>
        <rFont val="Calibri"/>
        <family val="2"/>
        <scheme val="minor"/>
      </rPr>
      <t xml:space="preserve">
</t>
    </r>
    <r>
      <rPr>
        <i/>
        <sz val="12"/>
        <color theme="1"/>
        <rFont val="Calibri"/>
        <family val="2"/>
        <scheme val="minor"/>
      </rPr>
      <t>Use dropdown list</t>
    </r>
  </si>
  <si>
    <t>Steering Committee</t>
  </si>
  <si>
    <r>
      <t>If Yes, select a study-specific approving entity</t>
    </r>
    <r>
      <rPr>
        <b/>
        <sz val="12"/>
        <color rgb="FFFF0000"/>
        <rFont val="Calibri"/>
        <family val="2"/>
        <scheme val="minor"/>
      </rPr>
      <t>*</t>
    </r>
    <r>
      <rPr>
        <b/>
        <sz val="12"/>
        <color theme="1"/>
        <rFont val="Calibri"/>
        <family val="2"/>
        <scheme val="minor"/>
      </rPr>
      <t xml:space="preserve">
</t>
    </r>
    <r>
      <rPr>
        <i/>
        <sz val="12"/>
        <color theme="1"/>
        <rFont val="Calibri"/>
        <family val="2"/>
        <scheme val="minor"/>
      </rPr>
      <t>Use dropdown list</t>
    </r>
  </si>
  <si>
    <r>
      <t>If No, describe the data not being submitted and whether it is available for use by other investigators</t>
    </r>
    <r>
      <rPr>
        <b/>
        <sz val="12"/>
        <color rgb="FFFF0000"/>
        <rFont val="Calibri"/>
        <family val="2"/>
        <scheme val="minor"/>
      </rPr>
      <t xml:space="preserve">*
</t>
    </r>
    <r>
      <rPr>
        <i/>
        <sz val="12"/>
        <rFont val="Calibri"/>
        <family val="2"/>
        <scheme val="minor"/>
      </rPr>
      <t>Enter description</t>
    </r>
  </si>
  <si>
    <r>
      <t>Also, please indicate how other investigators can obtain the data</t>
    </r>
    <r>
      <rPr>
        <b/>
        <sz val="12"/>
        <color rgb="FFFF0000"/>
        <rFont val="Calibri"/>
        <family val="2"/>
        <scheme val="minor"/>
      </rPr>
      <t xml:space="preserve">*
</t>
    </r>
    <r>
      <rPr>
        <i/>
        <sz val="12"/>
        <rFont val="Calibri"/>
        <family val="2"/>
        <scheme val="minor"/>
      </rPr>
      <t>Enter description</t>
    </r>
  </si>
  <si>
    <r>
      <t xml:space="preserve">Information Requested and Instructions for the Institutional Certification page
</t>
    </r>
    <r>
      <rPr>
        <i/>
        <sz val="12"/>
        <color theme="0"/>
        <rFont val="Calibri"/>
        <family val="2"/>
        <scheme val="minor"/>
      </rPr>
      <t>(All fields marked with an asterisk ( * ) are required)</t>
    </r>
  </si>
  <si>
    <t>Second Co-Investigator</t>
  </si>
  <si>
    <r>
      <t xml:space="preserve">Information Requested and Instructions for the Study Registration Page: Additional Study Relationships
</t>
    </r>
    <r>
      <rPr>
        <i/>
        <sz val="12"/>
        <color theme="0"/>
        <rFont val="Calibri"/>
        <family val="2"/>
        <scheme val="minor"/>
      </rPr>
      <t>(All fields marked with an asterisk ( * ) are required)</t>
    </r>
  </si>
  <si>
    <r>
      <t xml:space="preserve">Information Requested and Instructions for the Contact Information page: Additional Co-Investigators
</t>
    </r>
    <r>
      <rPr>
        <i/>
        <sz val="12"/>
        <color theme="0"/>
        <rFont val="Calibri"/>
        <family val="2"/>
        <scheme val="minor"/>
      </rPr>
      <t>(All fields marked with an asterisk ( * ) are required)</t>
    </r>
  </si>
  <si>
    <r>
      <t xml:space="preserve">Information Requested and Instructions for the Study Information page: Additional Topics
</t>
    </r>
    <r>
      <rPr>
        <i/>
        <sz val="12"/>
        <color theme="0"/>
        <rFont val="Calibri"/>
        <family val="2"/>
        <scheme val="minor"/>
      </rPr>
      <t>(All fields marked with an asterisk ( * ) are required)</t>
    </r>
  </si>
  <si>
    <r>
      <t xml:space="preserve">Information Requested and Instructions for the Study Information page: Additional Funding Sources
</t>
    </r>
    <r>
      <rPr>
        <i/>
        <sz val="12"/>
        <color theme="0"/>
        <rFont val="Calibri"/>
        <family val="2"/>
        <scheme val="minor"/>
      </rPr>
      <t>(All fields marked with an asterisk ( * ) are required)</t>
    </r>
  </si>
  <si>
    <t>Birth Control</t>
  </si>
  <si>
    <t>Brittle Bone Disease</t>
  </si>
  <si>
    <t>Child Health</t>
  </si>
  <si>
    <t>Childbirth</t>
  </si>
  <si>
    <t>Childhood Cancers</t>
  </si>
  <si>
    <t>Cyberbullying</t>
  </si>
  <si>
    <t>Delayed Puberty</t>
  </si>
  <si>
    <t>Dental Health in Children</t>
  </si>
  <si>
    <t>Dyslexia</t>
  </si>
  <si>
    <t>Ear Infections in Children</t>
  </si>
  <si>
    <t>Early Labor and Birth</t>
  </si>
  <si>
    <t>Early Puberty</t>
  </si>
  <si>
    <t>Eczema (Atopic Dermatitis)</t>
  </si>
  <si>
    <t>Fertility Problems</t>
  </si>
  <si>
    <t>Fibroids</t>
  </si>
  <si>
    <t>Gestational Diabetes</t>
  </si>
  <si>
    <t>HELLP Syndrome</t>
  </si>
  <si>
    <t>Juvenile Arthritis</t>
  </si>
  <si>
    <t>Juvenile Diabetes</t>
  </si>
  <si>
    <t>Miscarriage</t>
  </si>
  <si>
    <t>Monosomy X</t>
  </si>
  <si>
    <t>Niemann-Pick Disease</t>
  </si>
  <si>
    <t>Pregnancy Loss</t>
  </si>
  <si>
    <t>Rh Incompatibility</t>
  </si>
  <si>
    <t>Shaken Baby Syndrome</t>
  </si>
  <si>
    <t>Skipped or No Menstrual Periods</t>
  </si>
  <si>
    <t>Spinal Muscular Atrophy</t>
  </si>
  <si>
    <t>Toxemia</t>
  </si>
  <si>
    <t>Trisomy 21</t>
  </si>
  <si>
    <t>XO Syndrome</t>
  </si>
  <si>
    <t>XXY Syndrome</t>
  </si>
  <si>
    <t>Title Options</t>
  </si>
  <si>
    <t>Yes/No Response</t>
  </si>
  <si>
    <t>Submitter Options</t>
  </si>
  <si>
    <t>Biorepository Options</t>
  </si>
  <si>
    <t>Study-entity Options</t>
  </si>
  <si>
    <t>N/A</t>
  </si>
  <si>
    <t>Attention Deficit/Hyperactivity Disorder</t>
  </si>
  <si>
    <t>Males</t>
  </si>
  <si>
    <t>Females</t>
  </si>
  <si>
    <t>Undifferentiated</t>
  </si>
  <si>
    <r>
      <t>If Yes, provide the name of the study-specific approving entity and a point of contact (name and email address)</t>
    </r>
    <r>
      <rPr>
        <b/>
        <sz val="12"/>
        <color rgb="FFFF0000"/>
        <rFont val="Calibri"/>
        <family val="2"/>
        <scheme val="minor"/>
      </rPr>
      <t>*</t>
    </r>
    <r>
      <rPr>
        <b/>
        <sz val="12"/>
        <color theme="1"/>
        <rFont val="Calibri"/>
        <family val="2"/>
        <scheme val="minor"/>
      </rPr>
      <t xml:space="preserve">:
</t>
    </r>
    <r>
      <rPr>
        <i/>
        <sz val="12"/>
        <color theme="1"/>
        <rFont val="Calibri"/>
        <family val="2"/>
        <scheme val="minor"/>
      </rPr>
      <t>Enter in name and point of contact information</t>
    </r>
  </si>
  <si>
    <r>
      <rPr>
        <b/>
        <sz val="12"/>
        <color theme="1"/>
        <rFont val="Calibri"/>
        <family val="2"/>
        <scheme val="minor"/>
      </rPr>
      <t xml:space="preserve">Specify study in DASH </t>
    </r>
    <r>
      <rPr>
        <b/>
        <i/>
        <sz val="12"/>
        <color theme="1"/>
        <rFont val="Calibri"/>
        <family val="2"/>
        <scheme val="minor"/>
      </rPr>
      <t xml:space="preserve">
</t>
    </r>
    <r>
      <rPr>
        <i/>
        <sz val="12"/>
        <color theme="1"/>
        <rFont val="Calibri"/>
        <family val="2"/>
        <scheme val="minor"/>
      </rPr>
      <t>Add additional related studies as needed</t>
    </r>
  </si>
  <si>
    <t>Information Requested and Instructions for the Study Registration Page
(All fields marked with an asterisk ( * ) are required)</t>
  </si>
  <si>
    <r>
      <rPr>
        <b/>
        <sz val="12"/>
        <rFont val="Calibri"/>
        <family val="2"/>
        <scheme val="minor"/>
      </rPr>
      <t>Single Site/Multi Site?</t>
    </r>
    <r>
      <rPr>
        <sz val="12"/>
        <rFont val="Calibri"/>
        <family val="2"/>
        <scheme val="minor"/>
      </rPr>
      <t xml:space="preserve">
</t>
    </r>
    <r>
      <rPr>
        <i/>
        <sz val="12"/>
        <color theme="1"/>
        <rFont val="Calibri"/>
        <family val="2"/>
        <scheme val="minor"/>
      </rPr>
      <t>Use dropdown list to select single site or multi site</t>
    </r>
  </si>
  <si>
    <t>Additional Co-Investigators</t>
  </si>
  <si>
    <r>
      <t xml:space="preserve">Information Requested and Instructions for the Data Preparation page
</t>
    </r>
    <r>
      <rPr>
        <i/>
        <sz val="12"/>
        <color theme="0"/>
        <rFont val="Calibri"/>
        <family val="2"/>
        <scheme val="minor"/>
      </rPr>
      <t>(All fields marked with an asterisk ( * ) are required)</t>
    </r>
  </si>
  <si>
    <r>
      <t xml:space="preserve">Information Requested and Instructions for the Biospecimen Information page
</t>
    </r>
    <r>
      <rPr>
        <i/>
        <sz val="12"/>
        <color theme="0"/>
        <rFont val="Calibri"/>
        <family val="2"/>
        <scheme val="minor"/>
      </rPr>
      <t>(All fields marked with an asterisk ( * ) are required)</t>
    </r>
  </si>
  <si>
    <r>
      <rPr>
        <b/>
        <sz val="12"/>
        <color theme="1"/>
        <rFont val="Calibri"/>
        <family val="2"/>
        <scheme val="minor"/>
      </rPr>
      <t>Title</t>
    </r>
    <r>
      <rPr>
        <sz val="12"/>
        <color theme="1"/>
        <rFont val="Calibri"/>
        <family val="2"/>
        <scheme val="minor"/>
      </rPr>
      <t xml:space="preserve">
</t>
    </r>
    <r>
      <rPr>
        <i/>
        <sz val="12"/>
        <color theme="1"/>
        <rFont val="Calibri"/>
        <family val="2"/>
        <scheme val="minor"/>
      </rPr>
      <t>Use dropdown list to select Study PI title</t>
    </r>
  </si>
  <si>
    <r>
      <rPr>
        <b/>
        <sz val="12"/>
        <color theme="1"/>
        <rFont val="Calibri"/>
        <family val="2"/>
        <scheme val="minor"/>
      </rPr>
      <t>Middle Initial</t>
    </r>
    <r>
      <rPr>
        <sz val="12"/>
        <color theme="1"/>
        <rFont val="Calibri"/>
        <family val="2"/>
        <scheme val="minor"/>
      </rPr>
      <t xml:space="preserve">
</t>
    </r>
    <r>
      <rPr>
        <i/>
        <sz val="12"/>
        <color theme="1"/>
        <rFont val="Calibri"/>
        <family val="2"/>
        <scheme val="minor"/>
      </rPr>
      <t xml:space="preserve">Enter Study PI middle initial </t>
    </r>
  </si>
  <si>
    <r>
      <rPr>
        <b/>
        <sz val="12"/>
        <color theme="1"/>
        <rFont val="Calibri"/>
        <family val="2"/>
        <scheme val="minor"/>
      </rPr>
      <t>Phone Number</t>
    </r>
    <r>
      <rPr>
        <sz val="12"/>
        <color theme="1"/>
        <rFont val="Calibri"/>
        <family val="2"/>
        <scheme val="minor"/>
      </rPr>
      <t xml:space="preserve">
</t>
    </r>
    <r>
      <rPr>
        <i/>
        <sz val="12"/>
        <color theme="1"/>
        <rFont val="Calibri"/>
        <family val="2"/>
        <scheme val="minor"/>
      </rPr>
      <t>Enter Study PI phone number</t>
    </r>
  </si>
  <si>
    <r>
      <rPr>
        <b/>
        <sz val="12"/>
        <color theme="1"/>
        <rFont val="Calibri"/>
        <family val="2"/>
        <scheme val="minor"/>
      </rPr>
      <t>Specify study in DASH</t>
    </r>
    <r>
      <rPr>
        <i/>
        <sz val="12"/>
        <color theme="1"/>
        <rFont val="Calibri"/>
        <family val="2"/>
        <scheme val="minor"/>
      </rPr>
      <t xml:space="preserve"> 
If there are more related studies, please add them to the "Additional Information" tab.</t>
    </r>
  </si>
  <si>
    <r>
      <rPr>
        <b/>
        <sz val="12"/>
        <rFont val="Calibri"/>
        <family val="2"/>
        <scheme val="minor"/>
      </rPr>
      <t>NICHD-Supported Research Networks &amp; Initiatives</t>
    </r>
    <r>
      <rPr>
        <b/>
        <sz val="12"/>
        <color theme="0"/>
        <rFont val="Calibri"/>
        <family val="2"/>
        <scheme val="minor"/>
      </rPr>
      <t>*</t>
    </r>
    <r>
      <rPr>
        <b/>
        <sz val="12"/>
        <color theme="1"/>
        <rFont val="Calibri"/>
        <family val="2"/>
        <scheme val="minor"/>
      </rPr>
      <t xml:space="preserve">
</t>
    </r>
    <r>
      <rPr>
        <i/>
        <sz val="12"/>
        <color theme="1"/>
        <rFont val="Calibri"/>
        <family val="2"/>
        <scheme val="minor"/>
      </rPr>
      <t xml:space="preserve">Use dropdown list to select the NICHD-Supported Research Network/Initiative (https://www.nichd.nih.gov/research/supported/Pages/index.aspx) </t>
    </r>
  </si>
  <si>
    <r>
      <rPr>
        <b/>
        <sz val="12"/>
        <rFont val="Calibri"/>
        <family val="2"/>
        <scheme val="minor"/>
      </rPr>
      <t>Study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official study name from the study protocol</t>
    </r>
  </si>
  <si>
    <r>
      <t>Study Abbreviation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official study abbreviation from the study protocol</t>
    </r>
  </si>
  <si>
    <r>
      <t>NICHD Division/Branch/Center</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 to select the NICHD Division/Branch/Center</t>
    </r>
  </si>
  <si>
    <r>
      <t>Related Studies in DASH</t>
    </r>
    <r>
      <rPr>
        <b/>
        <sz val="12"/>
        <color rgb="FFC00000"/>
        <rFont val="Calibri"/>
        <family val="2"/>
        <scheme val="minor"/>
      </rPr>
      <t>*</t>
    </r>
    <r>
      <rPr>
        <b/>
        <sz val="12"/>
        <color theme="1"/>
        <rFont val="Calibri"/>
        <family val="2"/>
        <scheme val="minor"/>
      </rPr>
      <t xml:space="preserve">
</t>
    </r>
    <r>
      <rPr>
        <i/>
        <sz val="12"/>
        <color theme="1"/>
        <rFont val="Calibri"/>
        <family val="2"/>
        <scheme val="minor"/>
      </rPr>
      <t>Is the study you are submitting related, either by study participants or study protocol, to another study that is currently archived in DASH?</t>
    </r>
  </si>
  <si>
    <r>
      <t>NICHD Point of Contact (POC) Email</t>
    </r>
    <r>
      <rPr>
        <b/>
        <sz val="12"/>
        <color rgb="FFC00000"/>
        <rFont val="Calibri"/>
        <family val="2"/>
        <scheme val="minor"/>
      </rPr>
      <t>*</t>
    </r>
    <r>
      <rPr>
        <b/>
        <sz val="12"/>
        <color theme="1"/>
        <rFont val="Calibri"/>
        <family val="2"/>
        <scheme val="minor"/>
      </rPr>
      <t xml:space="preserve">
</t>
    </r>
    <r>
      <rPr>
        <i/>
        <sz val="12"/>
        <color theme="1"/>
        <rFont val="Calibri"/>
        <family val="2"/>
        <scheme val="minor"/>
      </rPr>
      <t>This is the primary NICHD program person responsible for this study. Enter NIH email address (https://ned.nih.gov/search/)</t>
    </r>
  </si>
  <si>
    <r>
      <t>First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POC first name</t>
    </r>
  </si>
  <si>
    <r>
      <t>Last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POC last name</t>
    </r>
  </si>
  <si>
    <r>
      <t>Job Title/Position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POC job title or position</t>
    </r>
  </si>
  <si>
    <r>
      <t>Study Principal Investigator (PI)</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 to specify the PI. If Other, you will need to provide their contact information below</t>
    </r>
  </si>
  <si>
    <r>
      <t>Study PI Ema</t>
    </r>
    <r>
      <rPr>
        <b/>
        <sz val="12"/>
        <rFont val="Calibri"/>
        <family val="2"/>
        <scheme val="minor"/>
      </rPr>
      <t>il</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Study PI email</t>
    </r>
  </si>
  <si>
    <r>
      <rPr>
        <b/>
        <sz val="12"/>
        <color theme="1"/>
        <rFont val="Calibri"/>
        <family val="2"/>
        <scheme val="minor"/>
      </rPr>
      <t>First Name</t>
    </r>
    <r>
      <rPr>
        <b/>
        <sz val="12"/>
        <color rgb="FFC00000"/>
        <rFont val="Calibri"/>
        <family val="2"/>
        <scheme val="minor"/>
      </rPr>
      <t>*</t>
    </r>
    <r>
      <rPr>
        <sz val="12"/>
        <color theme="1"/>
        <rFont val="Calibri"/>
        <family val="2"/>
        <scheme val="minor"/>
      </rPr>
      <t xml:space="preserve">
</t>
    </r>
    <r>
      <rPr>
        <i/>
        <sz val="12"/>
        <color theme="1"/>
        <rFont val="Calibri"/>
        <family val="2"/>
        <scheme val="minor"/>
      </rPr>
      <t>Enter Study PI first name</t>
    </r>
  </si>
  <si>
    <r>
      <rPr>
        <b/>
        <sz val="12"/>
        <color theme="1"/>
        <rFont val="Calibri"/>
        <family val="2"/>
        <scheme val="minor"/>
      </rPr>
      <t>Last Name</t>
    </r>
    <r>
      <rPr>
        <b/>
        <sz val="12"/>
        <color rgb="FFC00000"/>
        <rFont val="Calibri"/>
        <family val="2"/>
        <scheme val="minor"/>
      </rPr>
      <t>*</t>
    </r>
    <r>
      <rPr>
        <sz val="12"/>
        <color theme="1"/>
        <rFont val="Calibri"/>
        <family val="2"/>
        <scheme val="minor"/>
      </rPr>
      <t xml:space="preserve">
</t>
    </r>
    <r>
      <rPr>
        <i/>
        <sz val="12"/>
        <color theme="1"/>
        <rFont val="Calibri"/>
        <family val="2"/>
        <scheme val="minor"/>
      </rPr>
      <t>Enter Study PI last name</t>
    </r>
  </si>
  <si>
    <r>
      <rPr>
        <b/>
        <sz val="12"/>
        <color theme="1"/>
        <rFont val="Calibri"/>
        <family val="2"/>
        <scheme val="minor"/>
      </rPr>
      <t>Job Title/Position</t>
    </r>
    <r>
      <rPr>
        <b/>
        <sz val="12"/>
        <color rgb="FFC00000"/>
        <rFont val="Calibri"/>
        <family val="2"/>
        <scheme val="minor"/>
      </rPr>
      <t>*</t>
    </r>
    <r>
      <rPr>
        <sz val="12"/>
        <color theme="1"/>
        <rFont val="Calibri"/>
        <family val="2"/>
        <scheme val="minor"/>
      </rPr>
      <t xml:space="preserve">
</t>
    </r>
    <r>
      <rPr>
        <i/>
        <sz val="12"/>
        <color theme="1"/>
        <rFont val="Calibri"/>
        <family val="2"/>
        <scheme val="minor"/>
      </rPr>
      <t>Enter Study PI job title or position</t>
    </r>
  </si>
  <si>
    <r>
      <t>Institution</t>
    </r>
    <r>
      <rPr>
        <b/>
        <sz val="12"/>
        <color rgb="FFC00000"/>
        <rFont val="Calibri"/>
        <family val="2"/>
        <scheme val="minor"/>
      </rPr>
      <t>*</t>
    </r>
    <r>
      <rPr>
        <b/>
        <sz val="12"/>
        <color theme="1"/>
        <rFont val="Calibri"/>
        <family val="2"/>
        <scheme val="minor"/>
      </rPr>
      <t xml:space="preserve">
</t>
    </r>
    <r>
      <rPr>
        <i/>
        <sz val="12"/>
        <color theme="1"/>
        <rFont val="Calibri"/>
        <family val="2"/>
        <scheme val="minor"/>
      </rPr>
      <t xml:space="preserve">Enter Study PI institution </t>
    </r>
  </si>
  <si>
    <r>
      <t>Institution Address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Study PI institution address</t>
    </r>
  </si>
  <si>
    <r>
      <t>School/Division/Center</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Study PI school/division/center at their institution</t>
    </r>
  </si>
  <si>
    <r>
      <t>School/Division/Center Address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Study PI school/division/center address</t>
    </r>
  </si>
  <si>
    <r>
      <t>Study Co-Investigator(s) Email</t>
    </r>
    <r>
      <rPr>
        <b/>
        <sz val="12"/>
        <color rgb="FFC00000"/>
        <rFont val="Calibri"/>
        <family val="2"/>
        <scheme val="minor"/>
      </rPr>
      <t>*</t>
    </r>
    <r>
      <rPr>
        <b/>
        <sz val="12"/>
        <color theme="1"/>
        <rFont val="Calibri"/>
        <family val="2"/>
        <scheme val="minor"/>
      </rPr>
      <t xml:space="preserve">
</t>
    </r>
    <r>
      <rPr>
        <i/>
        <sz val="12"/>
        <rFont val="Calibri"/>
        <family val="2"/>
        <scheme val="minor"/>
      </rPr>
      <t>Enter Co-Investigator email
If there is more than one Co-Investigator, please add the additional Co-Investigators to the "Additional Information" tab.</t>
    </r>
  </si>
  <si>
    <r>
      <t>First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Co-Investigator first name</t>
    </r>
  </si>
  <si>
    <r>
      <t>Last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Co-Investigator last name</t>
    </r>
  </si>
  <si>
    <r>
      <t>Job Title/Position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Co-Investigator job title or position</t>
    </r>
  </si>
  <si>
    <r>
      <t>Institution</t>
    </r>
    <r>
      <rPr>
        <b/>
        <sz val="12"/>
        <color rgb="FFC00000"/>
        <rFont val="Calibri"/>
        <family val="2"/>
        <scheme val="minor"/>
      </rPr>
      <t>*</t>
    </r>
    <r>
      <rPr>
        <b/>
        <sz val="12"/>
        <color theme="1"/>
        <rFont val="Calibri"/>
        <family val="2"/>
        <scheme val="minor"/>
      </rPr>
      <t xml:space="preserve">
</t>
    </r>
    <r>
      <rPr>
        <i/>
        <sz val="12"/>
        <color theme="1"/>
        <rFont val="Calibri"/>
        <family val="2"/>
        <scheme val="minor"/>
      </rPr>
      <t xml:space="preserve">Enter Co-Investigator institution </t>
    </r>
  </si>
  <si>
    <r>
      <t>Institution Address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Co-Investigator institution address</t>
    </r>
  </si>
  <si>
    <r>
      <t>School/Division/Center</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Co-Investigator school/division/center at their institution</t>
    </r>
  </si>
  <si>
    <r>
      <t>School/Division/Center Address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Co-Investigator school/division/center address</t>
    </r>
  </si>
  <si>
    <r>
      <t>Was there a Data Coordinating Center for your study?</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</si>
  <si>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Data Coordinating Center (DCC) Principal Investigator (PI)</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 to specify the DCC PI. If Other, you will need to provide their contact information below</t>
    </r>
  </si>
  <si>
    <r>
      <t>DCC PI Ema</t>
    </r>
    <r>
      <rPr>
        <b/>
        <sz val="12"/>
        <rFont val="Calibri"/>
        <family val="2"/>
        <scheme val="minor"/>
      </rPr>
      <t>il</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email</t>
    </r>
  </si>
  <si>
    <r>
      <rPr>
        <b/>
        <sz val="12"/>
        <color theme="1"/>
        <rFont val="Calibri"/>
        <family val="2"/>
        <scheme val="minor"/>
      </rPr>
      <t>First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first name</t>
    </r>
  </si>
  <si>
    <r>
      <rPr>
        <b/>
        <sz val="12"/>
        <color theme="1"/>
        <rFont val="Calibri"/>
        <family val="2"/>
        <scheme val="minor"/>
      </rPr>
      <t>Last Name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last name</t>
    </r>
  </si>
  <si>
    <r>
      <rPr>
        <b/>
        <sz val="12"/>
        <color theme="1"/>
        <rFont val="Calibri"/>
        <family val="2"/>
        <scheme val="minor"/>
      </rPr>
      <t>Job Title/Position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job title or position</t>
    </r>
  </si>
  <si>
    <r>
      <t>Institution</t>
    </r>
    <r>
      <rPr>
        <b/>
        <sz val="12"/>
        <color rgb="FFC00000"/>
        <rFont val="Calibri"/>
        <family val="2"/>
        <scheme val="minor"/>
      </rPr>
      <t>*</t>
    </r>
    <r>
      <rPr>
        <b/>
        <sz val="12"/>
        <color theme="1"/>
        <rFont val="Calibri"/>
        <family val="2"/>
        <scheme val="minor"/>
      </rPr>
      <t xml:space="preserve">
</t>
    </r>
    <r>
      <rPr>
        <i/>
        <sz val="12"/>
        <color theme="1"/>
        <rFont val="Calibri"/>
        <family val="2"/>
        <scheme val="minor"/>
      </rPr>
      <t xml:space="preserve">Enter DCC PI institution </t>
    </r>
  </si>
  <si>
    <r>
      <t>Institution Address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institution address</t>
    </r>
  </si>
  <si>
    <r>
      <t>School/Division/Center</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school/division/center at their institution</t>
    </r>
  </si>
  <si>
    <r>
      <t>School/Division/Center Address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DCC PI school/division/center address</t>
    </r>
  </si>
  <si>
    <r>
      <t>1. Is this Study compliant with HHS human subjects regulations (45 CFR Part 46)?</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</si>
  <si>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If No, please explain: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explanation</t>
    </r>
  </si>
  <si>
    <r>
      <t>2. Is this Study compliant with FDA human subjects regulations (21 CFR Parts 50 and 56)?</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</si>
  <si>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3. Is this Study compliant with the Health Insurance Portability and Accountability Act of 1996?</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</si>
  <si>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4. Is this Study compliant with the Privacy Act of 1974, as amended</t>
    </r>
    <r>
      <rPr>
        <b/>
        <sz val="12"/>
        <color rgb="FFFF0000"/>
        <rFont val="Calibri"/>
        <family val="2"/>
        <scheme val="minor"/>
      </rPr>
      <t xml:space="preserve"> </t>
    </r>
    <r>
      <rPr>
        <b/>
        <sz val="12"/>
        <rFont val="Calibri"/>
        <family val="2"/>
        <scheme val="minor"/>
      </rPr>
      <t>(5 U.S.C. § 552a)</t>
    </r>
    <r>
      <rPr>
        <b/>
        <sz val="12"/>
        <color theme="1"/>
        <rFont val="Calibri"/>
        <family val="2"/>
        <scheme val="minor"/>
      </rPr>
      <t>?</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</si>
  <si>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Study Description</t>
    </r>
    <r>
      <rPr>
        <b/>
        <sz val="12"/>
        <color rgb="FFC00000"/>
        <rFont val="Calibri"/>
        <family val="2"/>
        <scheme val="minor"/>
      </rPr>
      <t>*</t>
    </r>
    <r>
      <rPr>
        <i/>
        <sz val="12"/>
        <color theme="1"/>
        <rFont val="Calibri"/>
        <family val="2"/>
        <scheme val="minor"/>
      </rPr>
      <t xml:space="preserve">
Please provide a brief description (1024 characters including spaces) of the study to include study aims/goals, hypothesis tested, methodology used, and the resulting outcomes. It is not necessary to provide information that may be duplicated in other study documents that are being submitted (example - eligibility criteria or outcome measures that are available in the study protocol)</t>
    </r>
  </si>
  <si>
    <r>
      <t>Are there study enrollment and data collection dates associated with your study?</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</si>
  <si>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If No, please explain why there are no dates associated with your study:</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explanation</t>
    </r>
  </si>
  <si>
    <r>
      <t>Study Enrollment Start Date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date as MM/DD/YYYY. If day is missing, assign as the 15th. If month is missing, assign as July. If day and month are missing, assign as July 1st</t>
    </r>
  </si>
  <si>
    <r>
      <t>Study Enrollment End Date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date as MM/DD/YYYY. If day is missing, assign as the 15th. If month is missing, assign as July. If day and month are missing, assign as July 1st</t>
    </r>
  </si>
  <si>
    <r>
      <t>Data Collection Start Date</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date as MM/DD/YYYY. If day is missing, assign as the 15th. If month is missing, assign as July. If day and month are missing, assign as July 1st</t>
    </r>
  </si>
  <si>
    <r>
      <t>Data Collection End Date</t>
    </r>
    <r>
      <rPr>
        <b/>
        <sz val="12"/>
        <color rgb="FFC00000"/>
        <rFont val="Calibri"/>
        <family val="2"/>
        <scheme val="minor"/>
      </rPr>
      <t>*</t>
    </r>
    <r>
      <rPr>
        <b/>
        <sz val="12"/>
        <color rgb="FFFF0000"/>
        <rFont val="Calibri"/>
        <family val="2"/>
        <scheme val="minor"/>
      </rPr>
      <t xml:space="preserve">
</t>
    </r>
    <r>
      <rPr>
        <i/>
        <sz val="12"/>
        <color theme="1"/>
        <rFont val="Calibri"/>
        <family val="2"/>
        <scheme val="minor"/>
      </rPr>
      <t>Enter date as MM/DD/YYYY. If day is missing, assign as the 15th. If month is missing, assign as July. If day and month are missing, assign as July 1st</t>
    </r>
  </si>
  <si>
    <r>
      <t>Keywords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keywords associated with the study</t>
    </r>
  </si>
  <si>
    <r>
      <t>Topics</t>
    </r>
    <r>
      <rPr>
        <b/>
        <sz val="12"/>
        <color rgb="FFC00000"/>
        <rFont val="Calibri"/>
        <family val="2"/>
        <scheme val="minor"/>
      </rPr>
      <t>*</t>
    </r>
    <r>
      <rPr>
        <b/>
        <sz val="12"/>
        <color rgb="FFFF0000"/>
        <rFont val="Calibri"/>
        <family val="2"/>
        <scheme val="minor"/>
      </rPr>
      <t xml:space="preserve"> 
</t>
    </r>
    <r>
      <rPr>
        <i/>
        <sz val="12"/>
        <color theme="1"/>
        <rFont val="Calibri"/>
        <family val="2"/>
        <scheme val="minor"/>
      </rPr>
      <t>Add a topic using dropdown list</t>
    </r>
  </si>
  <si>
    <r>
      <t>Topics</t>
    </r>
    <r>
      <rPr>
        <b/>
        <sz val="12"/>
        <color rgb="FFC00000"/>
        <rFont val="Calibri"/>
        <family val="2"/>
        <scheme val="minor"/>
      </rPr>
      <t xml:space="preserve">* </t>
    </r>
    <r>
      <rPr>
        <b/>
        <sz val="12"/>
        <color rgb="FFFF0000"/>
        <rFont val="Calibri"/>
        <family val="2"/>
        <scheme val="minor"/>
      </rPr>
      <t xml:space="preserve">
</t>
    </r>
    <r>
      <rPr>
        <i/>
        <sz val="12"/>
        <color theme="1"/>
        <rFont val="Calibri"/>
        <family val="2"/>
        <scheme val="minor"/>
      </rPr>
      <t>Add a topic using dropdown list</t>
    </r>
  </si>
  <si>
    <r>
      <t>Topics</t>
    </r>
    <r>
      <rPr>
        <b/>
        <sz val="12"/>
        <color rgb="FFC00000"/>
        <rFont val="Calibri"/>
        <family val="2"/>
        <scheme val="minor"/>
      </rPr>
      <t>*</t>
    </r>
    <r>
      <rPr>
        <b/>
        <sz val="12"/>
        <color rgb="FFFF0000"/>
        <rFont val="Calibri"/>
        <family val="2"/>
        <scheme val="minor"/>
      </rPr>
      <t xml:space="preserve"> 
</t>
    </r>
    <r>
      <rPr>
        <i/>
        <sz val="12"/>
        <color theme="1"/>
        <rFont val="Calibri"/>
        <family val="2"/>
        <scheme val="minor"/>
      </rPr>
      <t xml:space="preserve">Add a topic using dropdown list
</t>
    </r>
    <r>
      <rPr>
        <b/>
        <sz val="12"/>
        <color theme="1"/>
        <rFont val="Calibri"/>
        <family val="2"/>
        <scheme val="minor"/>
      </rPr>
      <t xml:space="preserve">
</t>
    </r>
    <r>
      <rPr>
        <i/>
        <sz val="12"/>
        <color theme="1"/>
        <rFont val="Calibri"/>
        <family val="2"/>
        <scheme val="minor"/>
      </rPr>
      <t>If there are more Topics, please add the additional Topics to the "Additional Information" tab.</t>
    </r>
  </si>
  <si>
    <r>
      <t>Study Type</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 (https://grants.nih.gov/policy/clinical-trials/CT-decision-tree.pdf)</t>
    </r>
  </si>
  <si>
    <r>
      <t>Funding Source</t>
    </r>
    <r>
      <rPr>
        <b/>
        <sz val="12"/>
        <color rgb="FFC00000"/>
        <rFont val="Calibri"/>
        <family val="2"/>
        <scheme val="minor"/>
      </rPr>
      <t>*</t>
    </r>
    <r>
      <rPr>
        <b/>
        <sz val="12"/>
        <color theme="1"/>
        <rFont val="Calibri"/>
        <family val="2"/>
        <scheme val="minor"/>
      </rPr>
      <t xml:space="preserve">
</t>
    </r>
    <r>
      <rPr>
        <i/>
        <sz val="12"/>
        <rFont val="Calibri"/>
        <family val="2"/>
        <scheme val="minor"/>
      </rPr>
      <t>Use dropdown list
If there is more than one funding source, please add the additional funding sources to the "Additional Information" tab.</t>
    </r>
  </si>
  <si>
    <r>
      <t>Funding Institution(s)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funding institution (e.g., National Institute of Child Health and Human Development)</t>
    </r>
  </si>
  <si>
    <r>
      <t>Funding Type</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</si>
  <si>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Identifying Number</t>
    </r>
    <r>
      <rPr>
        <b/>
        <sz val="12"/>
        <color rgb="FFC00000"/>
        <rFont val="Calibri"/>
        <family val="2"/>
        <scheme val="minor"/>
      </rPr>
      <t>*</t>
    </r>
    <r>
      <rPr>
        <b/>
        <sz val="12"/>
        <color theme="1"/>
        <rFont val="Calibri"/>
        <family val="2"/>
        <scheme val="minor"/>
      </rPr>
      <t xml:space="preserve">
</t>
    </r>
    <r>
      <rPr>
        <i/>
        <sz val="12"/>
        <rFont val="Calibri"/>
        <family val="2"/>
        <scheme val="minor"/>
      </rPr>
      <t>Enter identifying numbers for contracts/grants from the same funding source; put "N/A" if unknown</t>
    </r>
  </si>
  <si>
    <r>
      <t>Total Population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total population</t>
    </r>
  </si>
  <si>
    <r>
      <t>Total Population Description</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a description of the study population (Limit: 256 characters including spaces)</t>
    </r>
  </si>
  <si>
    <r>
      <t>Subjects by Sex</t>
    </r>
    <r>
      <rPr>
        <b/>
        <sz val="12"/>
        <color rgb="FFC00000"/>
        <rFont val="Calibri (Body)"/>
      </rPr>
      <t>*</t>
    </r>
  </si>
  <si>
    <r>
      <t>Were biospecimens collected for this study?</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</si>
  <si>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Are the biospecimens available for public sharing/secondary use?</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</si>
  <si>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If Yes, select the Biorepository where the biospecimens are stored</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</si>
  <si>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If Other, please indicate the location(s) where the biospecimens are stored and a point of contact (name and email address or phone number)</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in location and point of contact information</t>
    </r>
  </si>
  <si>
    <r>
      <t>If Yes, please specify limitations:</t>
    </r>
    <r>
      <rPr>
        <b/>
        <sz val="12"/>
        <color rgb="FFC00000"/>
        <rFont val="Calibri"/>
        <family val="2"/>
        <scheme val="minor"/>
      </rPr>
      <t>*</t>
    </r>
    <r>
      <rPr>
        <b/>
        <sz val="12"/>
        <color theme="1"/>
        <rFont val="Calibri"/>
        <family val="2"/>
        <scheme val="minor"/>
      </rPr>
      <t xml:space="preserve">
</t>
    </r>
    <r>
      <rPr>
        <i/>
        <sz val="12"/>
        <color theme="1"/>
        <rFont val="Calibri"/>
        <family val="2"/>
        <scheme val="minor"/>
      </rPr>
      <t>Enter description</t>
    </r>
  </si>
  <si>
    <r>
      <t>4. Does the informed consent require data requesters to submit IRB approval to obtain your study data</t>
    </r>
    <r>
      <rPr>
        <b/>
        <sz val="12"/>
        <color rgb="FFC00000"/>
        <rFont val="Calibri"/>
        <family val="2"/>
        <scheme val="minor"/>
      </rPr>
      <t>*</t>
    </r>
    <r>
      <rPr>
        <b/>
        <sz val="12"/>
        <color theme="1"/>
        <rFont val="Calibri"/>
        <family val="2"/>
        <scheme val="minor"/>
      </rPr>
      <t xml:space="preserve">
</t>
    </r>
    <r>
      <rPr>
        <b/>
        <i/>
        <sz val="12"/>
        <color theme="1"/>
        <rFont val="Calibri"/>
        <family val="2"/>
        <scheme val="minor"/>
      </rPr>
      <t>(Note: Study data stored in DASH are de-identified and all requesters have to sign a Data Use Agreement before receiving data from DASH)</t>
    </r>
    <r>
      <rPr>
        <b/>
        <sz val="12"/>
        <color theme="1"/>
        <rFont val="Calibri"/>
        <family val="2"/>
        <scheme val="minor"/>
      </rPr>
      <t xml:space="preserve">
</t>
    </r>
    <r>
      <rPr>
        <i/>
        <sz val="12"/>
        <color theme="1"/>
        <rFont val="Calibri"/>
        <family val="2"/>
        <scheme val="minor"/>
      </rPr>
      <t>Use dropdown list</t>
    </r>
  </si>
  <si>
    <r>
      <t>5. Did you use any proprietary data collection instruments in your study?</t>
    </r>
    <r>
      <rPr>
        <b/>
        <sz val="12"/>
        <color rgb="FFC00000"/>
        <rFont val="Calibri"/>
        <family val="2"/>
        <scheme val="minor"/>
      </rPr>
      <t>*</t>
    </r>
    <r>
      <rPr>
        <b/>
        <sz val="12"/>
        <color theme="1"/>
        <rFont val="Calibri"/>
        <family val="2"/>
        <scheme val="minor"/>
      </rPr>
      <t xml:space="preserve">
</t>
    </r>
    <r>
      <rPr>
        <b/>
        <i/>
        <sz val="12"/>
        <color theme="1"/>
        <rFont val="Calibri"/>
        <family val="2"/>
        <scheme val="minor"/>
      </rPr>
      <t>(Note: Proprietary instruments are those with associated costs and/or licenses for use)</t>
    </r>
    <r>
      <rPr>
        <b/>
        <sz val="12"/>
        <color theme="1"/>
        <rFont val="Calibri"/>
        <family val="2"/>
        <scheme val="minor"/>
      </rPr>
      <t xml:space="preserve">
</t>
    </r>
    <r>
      <rPr>
        <i/>
        <sz val="12"/>
        <color theme="1"/>
        <rFont val="Calibri"/>
        <family val="2"/>
        <scheme val="minor"/>
      </rPr>
      <t>Use dropdown list</t>
    </r>
  </si>
  <si>
    <r>
      <t>If Yes, please list the name(s) of the instrument(s) and the corresponding URL or contact information:</t>
    </r>
    <r>
      <rPr>
        <b/>
        <sz val="12"/>
        <color rgb="FFC00000"/>
        <rFont val="Calibri"/>
        <family val="2"/>
        <scheme val="minor"/>
      </rPr>
      <t>*</t>
    </r>
    <r>
      <rPr>
        <b/>
        <sz val="12"/>
        <color rgb="FFFF0000"/>
        <rFont val="Calibri"/>
        <family val="2"/>
        <scheme val="minor"/>
      </rPr>
      <t xml:space="preserve">
</t>
    </r>
    <r>
      <rPr>
        <i/>
        <sz val="12"/>
        <rFont val="Calibri"/>
        <family val="2"/>
        <scheme val="minor"/>
      </rPr>
      <t>Enter the name(s) of the instrument(s) and the corresponding URL(s) or contact information</t>
    </r>
  </si>
  <si>
    <r>
      <t>6. Did you use any licensed coding standards (e.g. SNOMED, MedDRA, WHODrug) to code any of your study data?</t>
    </r>
    <r>
      <rPr>
        <b/>
        <sz val="12"/>
        <color rgb="FFC00000"/>
        <rFont val="Calibri"/>
        <family val="2"/>
        <scheme val="minor"/>
      </rPr>
      <t>*</t>
    </r>
    <r>
      <rPr>
        <b/>
        <sz val="12"/>
        <color theme="1"/>
        <rFont val="Calibri"/>
        <family val="2"/>
        <scheme val="minor"/>
      </rPr>
      <t xml:space="preserve">
</t>
    </r>
    <r>
      <rPr>
        <i/>
        <sz val="12"/>
        <color theme="1"/>
        <rFont val="Calibri"/>
        <family val="2"/>
        <scheme val="minor"/>
      </rPr>
      <t>Use dropdown list</t>
    </r>
  </si>
  <si>
    <r>
      <t>If Yes, please list the name(s) of the licensed coding standard(s):</t>
    </r>
    <r>
      <rPr>
        <b/>
        <sz val="12"/>
        <color rgb="FFC00000"/>
        <rFont val="Calibri"/>
        <family val="2"/>
        <scheme val="minor"/>
      </rPr>
      <t>*</t>
    </r>
    <r>
      <rPr>
        <b/>
        <sz val="12"/>
        <color rgb="FFFF0000"/>
        <rFont val="Calibri"/>
        <family val="2"/>
        <scheme val="minor"/>
      </rPr>
      <t xml:space="preserve">
</t>
    </r>
    <r>
      <rPr>
        <i/>
        <sz val="12"/>
        <rFont val="Calibri"/>
        <family val="2"/>
        <scheme val="minor"/>
      </rPr>
      <t>Enter name(s) of the licensed coding standard(s) used</t>
    </r>
  </si>
  <si>
    <r>
      <rPr>
        <b/>
        <sz val="12"/>
        <color theme="1"/>
        <rFont val="Calibri"/>
        <family val="2"/>
        <scheme val="minor"/>
      </rPr>
      <t>Data Preparation Tool (DPT)</t>
    </r>
    <r>
      <rPr>
        <b/>
        <sz val="12"/>
        <color rgb="FFC00000"/>
        <rFont val="Calibri"/>
        <family val="2"/>
        <scheme val="minor"/>
      </rPr>
      <t>*</t>
    </r>
    <r>
      <rPr>
        <i/>
        <sz val="12"/>
        <color theme="1"/>
        <rFont val="Calibri"/>
        <family val="2"/>
        <scheme val="minor"/>
      </rPr>
      <t xml:space="preserve">
The Data Preparation Tool (DPT) organizes study items (e.g., datasets, documents) associated with your study and allows you to annotate these items prior to uploading them into NICHD DASH. To prepare to use the DPT, ensure that all your study items (datasets, documents) are de-identified and saved in a single, easy-to-find location on your computer. 
Required documents</t>
    </r>
    <r>
      <rPr>
        <i/>
        <sz val="12"/>
        <color rgb="FFFF0000"/>
        <rFont val="Calibri"/>
        <family val="2"/>
        <scheme val="minor"/>
      </rPr>
      <t>*</t>
    </r>
    <r>
      <rPr>
        <i/>
        <sz val="12"/>
        <color theme="1"/>
        <rFont val="Calibri"/>
        <family val="2"/>
        <scheme val="minor"/>
      </rPr>
      <t xml:space="preserve"> include: Study Protocol, Codebook/Variable Dictionary, Data Collection Instruments, and De-Identification Methodology. 
If you have questions about preparing your data for archiving in DASH, please contact supportdash@mail.nih.gov. </t>
    </r>
  </si>
  <si>
    <r>
      <rPr>
        <b/>
        <sz val="12"/>
        <color theme="1"/>
        <rFont val="Calibri"/>
        <family val="2"/>
        <scheme val="minor"/>
      </rPr>
      <t>If Yes, enter study and relationship</t>
    </r>
    <r>
      <rPr>
        <sz val="12"/>
        <color theme="1"/>
        <rFont val="Calibri"/>
        <family val="2"/>
        <scheme val="minor"/>
      </rPr>
      <t xml:space="preserve">
</t>
    </r>
    <r>
      <rPr>
        <i/>
        <sz val="12"/>
        <color theme="1"/>
        <rFont val="Calibri"/>
        <family val="2"/>
        <scheme val="minor"/>
      </rPr>
      <t>Enter study name (study abbreviation), brief description of study, and link to the study</t>
    </r>
    <r>
      <rPr>
        <sz val="12"/>
        <color theme="1"/>
        <rFont val="Calibri"/>
        <family val="2"/>
        <scheme val="minor"/>
      </rPr>
      <t xml:space="preserve">
</t>
    </r>
    <r>
      <rPr>
        <i/>
        <sz val="12"/>
        <color theme="1"/>
        <rFont val="Calibri"/>
        <family val="2"/>
        <scheme val="minor"/>
      </rPr>
      <t>Add additional related studies as needed</t>
    </r>
  </si>
  <si>
    <r>
      <rPr>
        <b/>
        <sz val="12"/>
        <color theme="1"/>
        <rFont val="Calibri"/>
        <family val="2"/>
        <scheme val="minor"/>
      </rPr>
      <t>Related Studies Outside of DASH</t>
    </r>
    <r>
      <rPr>
        <b/>
        <sz val="12"/>
        <color rgb="FFC00000"/>
        <rFont val="Calibri"/>
        <family val="2"/>
        <scheme val="minor"/>
      </rPr>
      <t>*</t>
    </r>
    <r>
      <rPr>
        <sz val="12"/>
        <color theme="1"/>
        <rFont val="Calibri"/>
        <family val="2"/>
        <scheme val="minor"/>
      </rPr>
      <t xml:space="preserve">
</t>
    </r>
    <r>
      <rPr>
        <i/>
        <sz val="12"/>
        <color theme="1"/>
        <rFont val="Calibri"/>
        <family val="2"/>
        <scheme val="minor"/>
      </rPr>
      <t>Is the study you are submitting related, either by study participants or study protocol, to another study that is not archived in DASH?</t>
    </r>
  </si>
  <si>
    <r>
      <t>Study Co-Investigator(s) Email</t>
    </r>
    <r>
      <rPr>
        <b/>
        <sz val="12"/>
        <color rgb="FFC00000"/>
        <rFont val="Calibri"/>
        <family val="2"/>
        <scheme val="minor"/>
      </rPr>
      <t>*</t>
    </r>
    <r>
      <rPr>
        <b/>
        <sz val="12"/>
        <color theme="1"/>
        <rFont val="Calibri"/>
        <family val="2"/>
        <scheme val="minor"/>
      </rPr>
      <t xml:space="preserve">
</t>
    </r>
    <r>
      <rPr>
        <i/>
        <sz val="12"/>
        <rFont val="Calibri"/>
        <family val="2"/>
        <scheme val="minor"/>
      </rPr>
      <t>Enter Co-Investigator email. Add additional Co-Investigators as needed</t>
    </r>
    <r>
      <rPr>
        <b/>
        <sz val="12"/>
        <color theme="1"/>
        <rFont val="Calibri"/>
        <family val="2"/>
        <scheme val="minor"/>
      </rPr>
      <t xml:space="preserve">
</t>
    </r>
  </si>
  <si>
    <r>
      <t>Topics</t>
    </r>
    <r>
      <rPr>
        <b/>
        <sz val="12"/>
        <color rgb="FFC00000"/>
        <rFont val="Calibri"/>
        <family val="2"/>
        <scheme val="minor"/>
      </rPr>
      <t>*</t>
    </r>
    <r>
      <rPr>
        <b/>
        <sz val="12"/>
        <color rgb="FFE60000"/>
        <rFont val="Calibri"/>
        <family val="2"/>
        <scheme val="minor"/>
      </rPr>
      <t xml:space="preserve"> </t>
    </r>
    <r>
      <rPr>
        <b/>
        <sz val="12"/>
        <color rgb="FFFF0000"/>
        <rFont val="Calibri"/>
        <family val="2"/>
        <scheme val="minor"/>
      </rPr>
      <t xml:space="preserve">
</t>
    </r>
    <r>
      <rPr>
        <i/>
        <sz val="12"/>
        <color theme="1"/>
        <rFont val="Calibri"/>
        <family val="2"/>
        <scheme val="minor"/>
      </rPr>
      <t>Add a topic using dropdown list</t>
    </r>
  </si>
  <si>
    <r>
      <t>Funding Source</t>
    </r>
    <r>
      <rPr>
        <b/>
        <sz val="12"/>
        <color rgb="FFC00000"/>
        <rFont val="Calibri"/>
        <family val="2"/>
        <scheme val="minor"/>
      </rPr>
      <t>*</t>
    </r>
    <r>
      <rPr>
        <b/>
        <sz val="12"/>
        <color theme="1"/>
        <rFont val="Calibri"/>
        <family val="2"/>
        <scheme val="minor"/>
      </rPr>
      <t xml:space="preserve">
</t>
    </r>
    <r>
      <rPr>
        <i/>
        <sz val="12"/>
        <rFont val="Calibri"/>
        <family val="2"/>
        <scheme val="minor"/>
      </rPr>
      <t>Add additional funding sources as needed. Use dropdown list</t>
    </r>
  </si>
  <si>
    <r>
      <t>Identifying Number</t>
    </r>
    <r>
      <rPr>
        <b/>
        <sz val="12"/>
        <color rgb="FFC00000"/>
        <rFont val="Calibri"/>
        <family val="2"/>
        <scheme val="minor"/>
      </rPr>
      <t>*</t>
    </r>
    <r>
      <rPr>
        <b/>
        <sz val="12"/>
        <color theme="1"/>
        <rFont val="Calibri"/>
        <family val="2"/>
        <scheme val="minor"/>
      </rPr>
      <t xml:space="preserve">
</t>
    </r>
    <r>
      <rPr>
        <i/>
        <sz val="12"/>
        <rFont val="Calibri"/>
        <family val="2"/>
        <scheme val="minor"/>
      </rPr>
      <t xml:space="preserve">Enter identifying numbers for contracts/grants from the same funding source; put "N/A" if </t>
    </r>
    <r>
      <rPr>
        <i/>
        <sz val="12"/>
        <color theme="1"/>
        <rFont val="Calibri"/>
        <family val="2"/>
        <scheme val="minor"/>
      </rPr>
      <t>unknown</t>
    </r>
  </si>
  <si>
    <t xml:space="preserve">Additional Topics </t>
  </si>
  <si>
    <t>Additional Funding Sources</t>
  </si>
  <si>
    <r>
      <rPr>
        <b/>
        <sz val="12"/>
        <color theme="1"/>
        <rFont val="Calibri"/>
        <family val="2"/>
        <scheme val="minor"/>
      </rPr>
      <t>Related Studies Outside of DASH</t>
    </r>
    <r>
      <rPr>
        <b/>
        <sz val="12"/>
        <color rgb="FFFF0000"/>
        <rFont val="Calibri"/>
        <family val="2"/>
        <scheme val="minor"/>
      </rPr>
      <t>*</t>
    </r>
    <r>
      <rPr>
        <b/>
        <sz val="12"/>
        <color theme="1"/>
        <rFont val="Calibri"/>
        <family val="2"/>
        <scheme val="minor"/>
      </rPr>
      <t xml:space="preserve">
</t>
    </r>
    <r>
      <rPr>
        <i/>
        <sz val="12"/>
        <color theme="1"/>
        <rFont val="Calibri"/>
        <family val="2"/>
        <scheme val="minor"/>
      </rPr>
      <t>Is the study you are submitting related, either by study participants or study protocol, to another study that is not archived in DASH?</t>
    </r>
    <r>
      <rPr>
        <sz val="12"/>
        <rFont val="Calibri"/>
        <family val="2"/>
        <scheme val="minor"/>
      </rPr>
      <t xml:space="preserve"> 
</t>
    </r>
    <r>
      <rPr>
        <i/>
        <sz val="12"/>
        <rFont val="Calibri"/>
        <family val="2"/>
        <scheme val="minor"/>
      </rPr>
      <t>Use dropdown list to select Yes or No</t>
    </r>
  </si>
  <si>
    <r>
      <t>Related Studies in DASH</t>
    </r>
    <r>
      <rPr>
        <b/>
        <sz val="12"/>
        <color rgb="FFC00000"/>
        <rFont val="Calibri"/>
        <family val="2"/>
        <scheme val="minor"/>
      </rPr>
      <t>*</t>
    </r>
    <r>
      <rPr>
        <b/>
        <sz val="12"/>
        <color theme="1"/>
        <rFont val="Calibri"/>
        <family val="2"/>
        <scheme val="minor"/>
      </rPr>
      <t xml:space="preserve">
</t>
    </r>
    <r>
      <rPr>
        <i/>
        <sz val="12"/>
        <color theme="1"/>
        <rFont val="Calibri"/>
        <family val="2"/>
        <scheme val="minor"/>
      </rPr>
      <t>Is the study you are submitting related, either by study participants or study protocol, to another study that is currently archived in DASH?</t>
    </r>
    <r>
      <rPr>
        <b/>
        <sz val="12"/>
        <color theme="1"/>
        <rFont val="Calibri"/>
        <family val="2"/>
        <scheme val="minor"/>
      </rPr>
      <t xml:space="preserve">
</t>
    </r>
    <r>
      <rPr>
        <i/>
        <sz val="12"/>
        <color theme="1"/>
        <rFont val="Calibri"/>
        <family val="2"/>
        <scheme val="minor"/>
      </rPr>
      <t>Use dropdown list to select Yes or No.</t>
    </r>
  </si>
  <si>
    <r>
      <t>All study submissions to NICHD DASH must be accompanied by an Institutional Certification from responsible Institutional Official(s) of the submitting institution stating that an IRB or equivalent Privacy Board has determined that sharing of data via NICHD DASH is consistent with the informed consent and that the identities of research participants will not be disclosed to NICHD.
You must use the DASH Institutional Certification template</t>
    </r>
    <r>
      <rPr>
        <b/>
        <i/>
        <sz val="12"/>
        <color rgb="FFC00000"/>
        <rFont val="Calibri"/>
        <family val="2"/>
        <scheme val="minor"/>
      </rPr>
      <t>*</t>
    </r>
    <r>
      <rPr>
        <i/>
        <sz val="12"/>
        <color theme="1"/>
        <rFont val="Calibri"/>
        <family val="2"/>
        <scheme val="minor"/>
      </rPr>
      <t xml:space="preserve"> (https://dash.nichd.nih.gov/download-api/resource?fileName=NICHD-DASH-Data-Institutional-Certification.pdf)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</si>
</sst>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lt;=9999999]###\-####;\(###\)\ ###\-####"/>
    <numFmt numFmtId="165" formatCode="m/d/yyyy;@"/>
  </numFmts>
  <fonts count="29">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sz val="11"/>
      <color theme="1"/>
      <name val="Calibri"/>
      <family val="2"/>
    </font>
    <font>
      <b/>
      <sz val="14"/>
      <color theme="0"/>
      <name val="Calibri"/>
      <family val="2"/>
      <scheme val="minor"/>
    </font>
    <font>
      <b/>
      <sz val="12"/>
      <color theme="0"/>
      <name val="Calibri"/>
      <family val="2"/>
      <scheme val="minor"/>
    </font>
    <font>
      <i/>
      <sz val="12"/>
      <color theme="0"/>
      <name val="Calibri"/>
      <family val="2"/>
      <scheme val="minor"/>
    </font>
    <font>
      <i/>
      <sz val="12"/>
      <color rgb="FFFF0000"/>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i/>
      <sz val="12"/>
      <color theme="1"/>
      <name val="Calibri"/>
      <family val="2"/>
      <scheme val="minor"/>
    </font>
    <font>
      <i/>
      <sz val="12"/>
      <name val="Calibri"/>
      <family val="2"/>
      <scheme val="minor"/>
    </font>
    <font>
      <sz val="12"/>
      <name val="Calibri"/>
      <family val="2"/>
      <scheme val="minor"/>
    </font>
    <font>
      <b/>
      <sz val="12"/>
      <name val="Calibri"/>
      <family val="2"/>
      <scheme val="minor"/>
    </font>
    <font>
      <sz val="12"/>
      <color theme="10"/>
      <name val="Calibri"/>
      <family val="2"/>
      <scheme val="minor"/>
    </font>
    <font>
      <b/>
      <i/>
      <sz val="12"/>
      <color theme="1"/>
      <name val="Calibri"/>
      <family val="2"/>
      <scheme val="minor"/>
    </font>
    <font>
      <sz val="11"/>
      <color theme="0"/>
      <name val="Calibri"/>
      <family val="2"/>
      <scheme val="minor"/>
    </font>
    <font>
      <i/>
      <sz val="11"/>
      <color theme="1"/>
      <name val="Calibri"/>
      <family val="2"/>
      <scheme val="minor"/>
    </font>
    <font>
      <b/>
      <sz val="16"/>
      <color theme="0"/>
      <name val="Calibri"/>
      <family val="2"/>
      <scheme val="minor"/>
    </font>
    <font>
      <b/>
      <sz val="14"/>
      <color theme="1"/>
      <name val="Calibri"/>
      <family val="2"/>
      <scheme val="minor"/>
    </font>
    <font>
      <b/>
      <sz val="12"/>
      <color rgb="FFE60000"/>
      <name val="Calibri"/>
      <family val="2"/>
      <scheme val="minor"/>
    </font>
    <font>
      <b/>
      <sz val="12"/>
      <color rgb="FFC00000"/>
      <name val="Calibri"/>
      <family val="2"/>
      <scheme val="minor"/>
    </font>
    <font>
      <sz val="12"/>
      <color rgb="FFC00000"/>
      <name val="Calibri"/>
      <family val="2"/>
      <scheme val="minor"/>
    </font>
    <font>
      <b/>
      <sz val="12"/>
      <color rgb="FFC00000"/>
      <name val="Calibri (Body)"/>
    </font>
    <font>
      <b/>
      <i/>
      <sz val="12"/>
      <color rgb="FFC0000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bottom/>
      <diagonal/>
    </border>
    <border>
      <left style="thin">
        <color theme="4" tint="0.39997558519241921"/>
      </left>
      <right style="thin">
        <color theme="4" tint="0.39997558519241921"/>
      </right>
      <top style="thin">
        <color theme="4" tint="0.39997558519241921"/>
      </top>
      <bottom/>
      <diagonal/>
    </border>
    <border>
      <left style="thin">
        <color theme="0" tint="-0.24994659260841701"/>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7" fillId="2" borderId="5" applyFont="0" applyFill="0" applyAlignment="0" applyProtection="0">
      <alignment horizontal="center" vertical="top" wrapText="1"/>
    </xf>
  </cellStyleXfs>
  <cellXfs count="122">
    <xf numFmtId="0" fontId="0" fillId="0" borderId="0" xfId="0"/>
    <xf numFmtId="0" fontId="4" fillId="0" borderId="0" xfId="0" applyFont="1" applyAlignment="1">
      <alignment horizontal="left" vertical="top" wrapText="1"/>
    </xf>
    <xf numFmtId="0" fontId="5" fillId="0" borderId="0" xfId="0" applyFont="1" applyAlignment="1">
      <alignment horizontal="center"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0" xfId="0"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0" xfId="0" applyBorder="1" applyAlignment="1" applyProtection="1">
      <alignment vertical="top" wrapText="1"/>
    </xf>
    <xf numFmtId="49" fontId="13" fillId="0" borderId="10" xfId="0" applyNumberFormat="1" applyFont="1" applyFill="1" applyBorder="1" applyAlignment="1" applyProtection="1">
      <alignment horizontal="left" vertical="top" wrapText="1"/>
      <protection locked="0"/>
    </xf>
    <xf numFmtId="0" fontId="8" fillId="2" borderId="7" xfId="0" applyFont="1" applyFill="1" applyBorder="1" applyAlignment="1" applyProtection="1">
      <alignment horizontal="center" vertical="top" wrapText="1"/>
    </xf>
    <xf numFmtId="0" fontId="8" fillId="2" borderId="6" xfId="0" applyFont="1" applyFill="1" applyBorder="1" applyAlignment="1" applyProtection="1">
      <alignment horizontal="center" vertical="top" wrapText="1"/>
    </xf>
    <xf numFmtId="49" fontId="13" fillId="0" borderId="9" xfId="0" applyNumberFormat="1" applyFont="1" applyFill="1" applyBorder="1" applyAlignment="1" applyProtection="1">
      <alignment horizontal="left" vertical="top" wrapText="1"/>
      <protection locked="0"/>
    </xf>
    <xf numFmtId="0" fontId="11" fillId="0" borderId="0" xfId="0" applyFont="1" applyBorder="1" applyAlignment="1" applyProtection="1">
      <alignment horizontal="left" vertical="top" wrapText="1"/>
    </xf>
    <xf numFmtId="0" fontId="0" fillId="4" borderId="0" xfId="0" applyFill="1" applyBorder="1" applyAlignment="1" applyProtection="1">
      <alignment horizontal="left" vertical="top" wrapText="1"/>
    </xf>
    <xf numFmtId="0" fontId="21" fillId="0" borderId="0" xfId="0" applyFont="1"/>
    <xf numFmtId="0" fontId="20" fillId="2" borderId="0" xfId="0" applyFont="1" applyFill="1"/>
    <xf numFmtId="0" fontId="8" fillId="2" borderId="7"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49" fontId="13" fillId="4" borderId="1" xfId="0" applyNumberFormat="1" applyFont="1" applyFill="1" applyBorder="1" applyAlignment="1">
      <alignment vertical="top" wrapText="1"/>
    </xf>
    <xf numFmtId="0" fontId="13" fillId="4" borderId="1" xfId="0" applyFont="1" applyFill="1" applyBorder="1" applyAlignment="1">
      <alignment vertical="top" wrapText="1"/>
    </xf>
    <xf numFmtId="164" fontId="13" fillId="4" borderId="1" xfId="1" applyNumberFormat="1" applyFont="1" applyFill="1" applyBorder="1" applyAlignment="1">
      <alignment vertical="top" wrapText="1"/>
    </xf>
    <xf numFmtId="0" fontId="22" fillId="2" borderId="12" xfId="0" applyFont="1" applyFill="1" applyBorder="1" applyAlignment="1" applyProtection="1">
      <alignment horizontal="left" vertical="top"/>
      <protection locked="0"/>
    </xf>
    <xf numFmtId="0" fontId="11" fillId="4" borderId="0" xfId="0" applyFont="1" applyFill="1" applyBorder="1" applyAlignment="1">
      <alignment horizontal="left" vertical="top" wrapText="1"/>
    </xf>
    <xf numFmtId="49" fontId="13" fillId="4" borderId="0" xfId="0" applyNumberFormat="1" applyFont="1" applyFill="1" applyBorder="1" applyAlignment="1">
      <alignment vertical="top" wrapText="1"/>
    </xf>
    <xf numFmtId="49" fontId="13" fillId="0" borderId="0" xfId="0" applyNumberFormat="1" applyFont="1" applyFill="1" applyBorder="1" applyAlignment="1" applyProtection="1">
      <alignment horizontal="left" vertical="top" wrapText="1"/>
      <protection locked="0"/>
    </xf>
    <xf numFmtId="49" fontId="13" fillId="4" borderId="0" xfId="0" applyNumberFormat="1" applyFont="1" applyFill="1" applyBorder="1" applyAlignment="1">
      <alignment horizontal="left" vertical="top" wrapText="1"/>
    </xf>
    <xf numFmtId="0" fontId="23" fillId="4" borderId="13" xfId="0" applyFont="1" applyFill="1" applyBorder="1"/>
    <xf numFmtId="0" fontId="23" fillId="4" borderId="0" xfId="0" applyFont="1" applyFill="1" applyBorder="1"/>
    <xf numFmtId="49" fontId="13" fillId="4" borderId="1" xfId="0" applyNumberFormat="1" applyFont="1" applyFill="1" applyBorder="1" applyAlignment="1">
      <alignment horizontal="left" vertical="top" wrapText="1"/>
    </xf>
    <xf numFmtId="0" fontId="8" fillId="2" borderId="4" xfId="0" applyFont="1" applyFill="1" applyBorder="1" applyAlignment="1" applyProtection="1">
      <alignment horizontal="center" vertical="top" wrapText="1"/>
    </xf>
    <xf numFmtId="0" fontId="11" fillId="4" borderId="8" xfId="0" applyFont="1" applyFill="1" applyBorder="1" applyAlignment="1">
      <alignment vertical="top" wrapText="1"/>
    </xf>
    <xf numFmtId="0" fontId="11" fillId="4" borderId="8" xfId="0" applyFont="1" applyFill="1" applyBorder="1" applyAlignment="1">
      <alignment horizontal="left" vertical="top" wrapText="1"/>
    </xf>
    <xf numFmtId="49" fontId="13" fillId="4" borderId="10" xfId="0" applyNumberFormat="1" applyFont="1" applyFill="1" applyBorder="1" applyAlignment="1">
      <alignment vertical="top" wrapText="1"/>
    </xf>
    <xf numFmtId="0" fontId="13" fillId="4" borderId="10" xfId="0" applyFont="1" applyFill="1" applyBorder="1" applyAlignment="1">
      <alignment vertical="top" wrapText="1"/>
    </xf>
    <xf numFmtId="164" fontId="13" fillId="4" borderId="10" xfId="1" applyNumberFormat="1" applyFont="1" applyFill="1" applyBorder="1" applyAlignment="1">
      <alignment vertical="top" wrapText="1"/>
    </xf>
    <xf numFmtId="0" fontId="11" fillId="4" borderId="9" xfId="0" applyFont="1" applyFill="1" applyBorder="1" applyAlignment="1">
      <alignment horizontal="left" vertical="top" wrapText="1"/>
    </xf>
    <xf numFmtId="49" fontId="13" fillId="4" borderId="10" xfId="0" applyNumberFormat="1" applyFont="1" applyFill="1" applyBorder="1" applyAlignment="1">
      <alignment horizontal="left" vertical="top" wrapText="1"/>
    </xf>
    <xf numFmtId="0" fontId="8" fillId="2" borderId="7" xfId="0" applyFont="1" applyFill="1" applyBorder="1" applyAlignment="1">
      <alignment horizontal="center" vertical="top" wrapText="1"/>
    </xf>
    <xf numFmtId="0" fontId="8" fillId="2" borderId="6" xfId="0" applyFont="1" applyFill="1" applyBorder="1" applyAlignment="1">
      <alignment horizontal="center" vertical="top" wrapText="1"/>
    </xf>
    <xf numFmtId="49" fontId="13" fillId="4" borderId="11" xfId="0" applyNumberFormat="1" applyFont="1" applyFill="1" applyBorder="1" applyAlignment="1">
      <alignment horizontal="left" vertical="top" wrapText="1"/>
    </xf>
    <xf numFmtId="0" fontId="8" fillId="2" borderId="4" xfId="0" applyFont="1" applyFill="1" applyBorder="1" applyAlignment="1" applyProtection="1">
      <alignment horizontal="center" vertical="top" wrapText="1"/>
      <protection locked="0"/>
    </xf>
    <xf numFmtId="49" fontId="13" fillId="4" borderId="2"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0" fillId="3" borderId="1" xfId="0"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1" xfId="0" applyFill="1" applyBorder="1"/>
    <xf numFmtId="0" fontId="0" fillId="0" borderId="1" xfId="0" applyFill="1" applyBorder="1"/>
    <xf numFmtId="0" fontId="11" fillId="0" borderId="8"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3" fillId="0" borderId="1"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3" fillId="0" borderId="2" xfId="0" applyNumberFormat="1" applyFont="1" applyFill="1" applyBorder="1" applyAlignment="1" applyProtection="1">
      <alignment horizontal="left" vertical="top" wrapText="1"/>
      <protection locked="0"/>
    </xf>
    <xf numFmtId="49" fontId="13" fillId="0" borderId="11" xfId="0" applyNumberFormat="1" applyFont="1" applyFill="1" applyBorder="1" applyAlignment="1" applyProtection="1">
      <alignment horizontal="left" vertical="top" wrapText="1"/>
      <protection locked="0"/>
    </xf>
    <xf numFmtId="0" fontId="8" fillId="2" borderId="14" xfId="0" applyFont="1" applyFill="1" applyBorder="1" applyAlignment="1" applyProtection="1">
      <alignment horizontal="center" vertical="top" wrapText="1"/>
    </xf>
    <xf numFmtId="49" fontId="13" fillId="0" borderId="5" xfId="0" applyNumberFormat="1" applyFont="1" applyFill="1" applyBorder="1" applyAlignment="1" applyProtection="1">
      <alignment horizontal="left" vertical="top" wrapText="1"/>
      <protection locked="0"/>
    </xf>
    <xf numFmtId="0" fontId="8" fillId="2" borderId="15" xfId="0" applyFont="1" applyFill="1" applyBorder="1" applyAlignment="1" applyProtection="1">
      <alignment horizontal="center" vertical="top" wrapText="1"/>
    </xf>
    <xf numFmtId="0" fontId="8" fillId="2" borderId="15" xfId="0" applyFont="1" applyFill="1" applyBorder="1" applyAlignment="1" applyProtection="1">
      <alignment horizontal="center" vertical="top" wrapText="1"/>
      <protection locked="0"/>
    </xf>
    <xf numFmtId="0" fontId="14" fillId="4" borderId="16" xfId="0" applyFont="1" applyFill="1" applyBorder="1" applyAlignment="1" applyProtection="1">
      <alignment vertical="top" wrapText="1"/>
    </xf>
    <xf numFmtId="0" fontId="8" fillId="2" borderId="18" xfId="0" applyFont="1" applyFill="1" applyBorder="1" applyAlignment="1" applyProtection="1">
      <alignment horizontal="center" vertical="top" wrapText="1"/>
    </xf>
    <xf numFmtId="0" fontId="8" fillId="2" borderId="19" xfId="0" applyFont="1" applyFill="1" applyBorder="1" applyAlignment="1" applyProtection="1">
      <alignment horizontal="center" vertical="top" wrapText="1"/>
    </xf>
    <xf numFmtId="0" fontId="11" fillId="0" borderId="20" xfId="0" applyFont="1" applyFill="1" applyBorder="1" applyAlignment="1" applyProtection="1">
      <alignment horizontal="left" vertical="top" wrapText="1"/>
    </xf>
    <xf numFmtId="49" fontId="13" fillId="0" borderId="21" xfId="0" applyNumberFormat="1" applyFont="1" applyFill="1" applyBorder="1" applyAlignment="1" applyProtection="1">
      <alignment horizontal="left" vertical="top" wrapText="1"/>
      <protection locked="0"/>
    </xf>
    <xf numFmtId="0" fontId="11" fillId="0" borderId="22" xfId="0" applyFont="1" applyFill="1" applyBorder="1" applyAlignment="1" applyProtection="1">
      <alignment vertical="top" wrapText="1"/>
    </xf>
    <xf numFmtId="49" fontId="13" fillId="0" borderId="23" xfId="0" applyNumberFormat="1" applyFont="1" applyFill="1" applyBorder="1" applyAlignment="1" applyProtection="1">
      <alignment horizontal="left" vertical="top" wrapText="1"/>
      <protection locked="0"/>
    </xf>
    <xf numFmtId="0" fontId="8" fillId="2" borderId="12" xfId="0" applyFont="1" applyFill="1" applyBorder="1" applyAlignment="1" applyProtection="1">
      <alignment horizontal="center" vertical="top" wrapText="1"/>
    </xf>
    <xf numFmtId="0" fontId="11" fillId="0" borderId="5" xfId="0" applyFont="1" applyFill="1" applyBorder="1" applyAlignment="1" applyProtection="1">
      <alignment horizontal="left" vertical="top" wrapText="1"/>
    </xf>
    <xf numFmtId="49" fontId="16" fillId="0" borderId="5" xfId="2" applyNumberFormat="1" applyFont="1" applyFill="1" applyBorder="1" applyAlignment="1" applyProtection="1">
      <alignment horizontal="left" vertical="top" wrapText="1"/>
      <protection locked="0"/>
    </xf>
    <xf numFmtId="0" fontId="8" fillId="2" borderId="14" xfId="0" applyFont="1" applyFill="1" applyBorder="1" applyAlignment="1" applyProtection="1">
      <alignment horizontal="center" vertical="top" wrapText="1"/>
      <protection locked="0"/>
    </xf>
    <xf numFmtId="1" fontId="13" fillId="0" borderId="5" xfId="1"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indent="2"/>
    </xf>
    <xf numFmtId="1" fontId="13" fillId="0" borderId="5"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49" fontId="13" fillId="0" borderId="5" xfId="0" applyNumberFormat="1" applyFont="1" applyFill="1" applyBorder="1" applyAlignment="1" applyProtection="1">
      <alignment vertical="top" wrapText="1"/>
      <protection locked="0"/>
    </xf>
    <xf numFmtId="0" fontId="11" fillId="0" borderId="16" xfId="0" applyFont="1" applyFill="1" applyBorder="1" applyAlignment="1" applyProtection="1">
      <alignment horizontal="left" vertical="top" wrapText="1"/>
    </xf>
    <xf numFmtId="0" fontId="8" fillId="2" borderId="19" xfId="0" applyFont="1" applyFill="1" applyBorder="1" applyAlignment="1" applyProtection="1">
      <alignment horizontal="center" vertical="top" wrapText="1"/>
      <protection locked="0"/>
    </xf>
    <xf numFmtId="49" fontId="18" fillId="0" borderId="21" xfId="2" applyNumberFormat="1" applyFont="1" applyFill="1" applyBorder="1" applyAlignment="1" applyProtection="1">
      <alignment vertical="top" wrapText="1"/>
      <protection locked="0"/>
    </xf>
    <xf numFmtId="165" fontId="13" fillId="0" borderId="21" xfId="0" applyNumberFormat="1" applyFont="1" applyFill="1" applyBorder="1" applyAlignment="1" applyProtection="1">
      <alignment horizontal="left" vertical="top" wrapText="1"/>
      <protection locked="0"/>
    </xf>
    <xf numFmtId="49" fontId="13" fillId="0" borderId="21" xfId="0" applyNumberFormat="1" applyFont="1" applyFill="1" applyBorder="1" applyAlignment="1" applyProtection="1">
      <alignment vertical="top" wrapText="1"/>
      <protection locked="0"/>
    </xf>
    <xf numFmtId="0" fontId="11" fillId="0" borderId="22" xfId="0" applyFont="1" applyFill="1" applyBorder="1" applyAlignment="1" applyProtection="1">
      <alignment horizontal="left" vertical="top" wrapText="1"/>
    </xf>
    <xf numFmtId="49" fontId="18" fillId="0" borderId="23" xfId="2" applyNumberFormat="1" applyFont="1" applyFill="1" applyBorder="1" applyAlignment="1" applyProtection="1">
      <alignment vertical="top" wrapText="1"/>
      <protection locked="0"/>
    </xf>
    <xf numFmtId="0" fontId="16" fillId="0" borderId="5" xfId="0" applyFont="1" applyFill="1" applyBorder="1" applyAlignment="1" applyProtection="1">
      <alignment vertical="top" wrapText="1"/>
      <protection locked="0"/>
    </xf>
    <xf numFmtId="49" fontId="16" fillId="0" borderId="5" xfId="0" applyNumberFormat="1" applyFont="1" applyFill="1" applyBorder="1" applyAlignment="1" applyProtection="1">
      <alignment vertical="top" wrapText="1"/>
      <protection locked="0"/>
    </xf>
    <xf numFmtId="49" fontId="16" fillId="0" borderId="5" xfId="2" applyNumberFormat="1" applyFont="1" applyFill="1" applyBorder="1" applyAlignment="1" applyProtection="1">
      <alignment vertical="top" wrapText="1"/>
      <protection locked="0"/>
    </xf>
    <xf numFmtId="164" fontId="16" fillId="0" borderId="5" xfId="1" applyNumberFormat="1" applyFont="1" applyFill="1" applyBorder="1" applyAlignment="1" applyProtection="1">
      <alignment vertical="top" wrapText="1"/>
      <protection locked="0"/>
    </xf>
    <xf numFmtId="164" fontId="13" fillId="0" borderId="5" xfId="1" applyNumberFormat="1" applyFont="1" applyFill="1" applyBorder="1" applyAlignment="1" applyProtection="1">
      <alignment vertical="top" wrapText="1"/>
    </xf>
    <xf numFmtId="0" fontId="11" fillId="0" borderId="5" xfId="0" applyFont="1" applyFill="1" applyBorder="1" applyAlignment="1" applyProtection="1">
      <alignment vertical="top" wrapText="1"/>
    </xf>
    <xf numFmtId="164" fontId="1" fillId="0" borderId="5" xfId="1" applyNumberFormat="1" applyFont="1" applyFill="1" applyBorder="1" applyAlignment="1" applyProtection="1">
      <alignment vertical="top" wrapText="1"/>
    </xf>
    <xf numFmtId="0" fontId="8" fillId="2" borderId="12"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protection locked="0"/>
    </xf>
    <xf numFmtId="49" fontId="16" fillId="0" borderId="5" xfId="0" applyNumberFormat="1"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wrapText="1"/>
      <protection locked="0"/>
    </xf>
    <xf numFmtId="0" fontId="4" fillId="0" borderId="5" xfId="0" applyFont="1" applyFill="1" applyBorder="1" applyProtection="1">
      <protection locked="0"/>
    </xf>
    <xf numFmtId="0" fontId="3" fillId="0" borderId="5" xfId="2" applyFill="1" applyBorder="1" applyProtection="1">
      <protection locked="0"/>
    </xf>
    <xf numFmtId="49" fontId="26" fillId="0" borderId="5" xfId="0" applyNumberFormat="1" applyFont="1" applyFill="1" applyBorder="1" applyAlignment="1" applyProtection="1">
      <alignment vertical="top" wrapText="1"/>
      <protection locked="0"/>
    </xf>
    <xf numFmtId="49" fontId="1" fillId="0" borderId="16" xfId="0" applyNumberFormat="1" applyFont="1" applyFill="1" applyBorder="1" applyAlignment="1" applyProtection="1">
      <alignment horizontal="left" vertical="top" wrapText="1"/>
      <protection locked="0"/>
    </xf>
    <xf numFmtId="0" fontId="3" fillId="0" borderId="17" xfId="2" applyFill="1" applyBorder="1" applyProtection="1">
      <protection locked="0"/>
    </xf>
    <xf numFmtId="49" fontId="1" fillId="0" borderId="5" xfId="0"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4"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cellXfs>
  <cellStyles count="4">
    <cellStyle name="Comma" xfId="1" builtinId="3"/>
    <cellStyle name="Hyperlink" xfId="2" builtinId="8"/>
    <cellStyle name="Normal" xfId="0" builtinId="0"/>
    <cellStyle name="Style 1" xfId="3" xr:uid="{8DC9CAD4-F565-40DB-8DDA-4C6D13F7CF70}"/>
  </cellStyles>
  <dxfs count="87">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protection locked="1" hidden="0"/>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ill>
        <patternFill patternType="none">
          <fgColor indexed="64"/>
          <bgColor auto="1"/>
        </patternFill>
      </fill>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protection locked="1" hidden="0"/>
    </dxf>
    <dxf>
      <font>
        <i/>
        <sz val="12"/>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i/>
        <sz val="12"/>
      </font>
      <fill>
        <patternFill patternType="none">
          <fgColor indexed="64"/>
          <bgColor indexed="65"/>
        </patternFill>
      </fill>
      <alignment horizontal="lef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i/>
        <sz val="12"/>
      </font>
      <fill>
        <patternFill patternType="solid">
          <fgColor indexed="64"/>
          <bgColor theme="0"/>
        </patternFill>
      </fill>
      <alignment horizontal="general"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i/>
        <sz val="12"/>
      </font>
      <fill>
        <patternFill patternType="solid">
          <fgColor indexed="64"/>
          <bgColor theme="0"/>
        </patternFill>
      </fill>
      <alignment horizontal="general" vertical="top"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z val="12"/>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z val="12"/>
      </font>
      <numFmt numFmtId="1" formatCode="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z val="12"/>
      </font>
      <fill>
        <patternFill patternType="none">
          <fgColor indexed="64"/>
          <bgColor auto="1"/>
        </patternFill>
      </fill>
      <alignment horizontal="left" vertical="top" textRotation="0" wrapText="1" indent="2"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dxf>
    <dxf>
      <alignment horizontal="left" vertical="top" textRotation="0" wrapText="1" indent="0" justifyLastLine="0" shrinkToFit="0" readingOrder="0"/>
      <protection locked="1" hidden="0"/>
    </dxf>
    <dxf>
      <font>
        <b/>
        <sz val="12"/>
      </font>
      <fill>
        <patternFill patternType="none">
          <fgColor indexed="64"/>
          <bgColor auto="1"/>
        </patternFill>
      </fill>
      <alignment horizontal="lef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sz val="12"/>
      </font>
      <fill>
        <patternFill patternType="none">
          <fgColor indexed="64"/>
          <bgColor auto="1"/>
        </patternFill>
      </fill>
      <alignment horizontal="left" vertical="top"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u val="none"/>
        <sz val="12"/>
        <color theme="10"/>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sz val="12"/>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z val="12"/>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z val="12"/>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strike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protection locked="1" hidden="0"/>
    </dxf>
    <dxf>
      <border outline="0">
        <bottom style="thin">
          <color theme="0" tint="-0.24994659260841701"/>
        </bottom>
      </border>
    </dxf>
    <dxf>
      <font>
        <b/>
        <i val="0"/>
        <strike val="0"/>
        <condense val="0"/>
        <extend val="0"/>
        <outline val="0"/>
        <shadow val="0"/>
        <u val="none"/>
        <vertAlign val="baseline"/>
        <sz val="12"/>
        <color theme="0"/>
        <name val="Calibri"/>
        <family val="2"/>
        <scheme val="minor"/>
      </font>
      <fill>
        <patternFill patternType="solid">
          <fgColor indexed="64"/>
          <bgColor rgb="FF0070C0"/>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protection locked="0" hidden="0"/>
    </dxf>
    <dxf>
      <font>
        <b/>
        <i val="0"/>
        <strike val="0"/>
        <condense val="0"/>
        <extend val="0"/>
        <outline val="0"/>
        <shadow val="0"/>
        <u val="none"/>
        <vertAlign val="baseline"/>
        <sz val="16"/>
        <color theme="0"/>
        <name val="Calibri"/>
        <family val="2"/>
        <scheme val="minor"/>
      </font>
      <fill>
        <patternFill patternType="solid">
          <fgColor indexed="64"/>
          <bgColor rgb="FF0070C0"/>
        </patternFill>
      </fill>
      <alignment horizontal="left" vertical="top" textRotation="0" wrapText="0" indent="0" justifyLastLine="0" shrinkToFit="0" readingOrder="0"/>
      <protection locked="0" hidden="0"/>
    </dxf>
  </dxfs>
  <tableStyles count="2" defaultTableStyle="TableStyleMedium2" defaultPivotStyle="PivotStyleLight16">
    <tableStyle name="PivotTable Style 1" table="0" count="0" xr9:uid="{99B0D0E8-5B22-4BF0-80C5-E06E6451B4A2}"/>
    <tableStyle name="Table Style 1" pivot="0" count="0" xr9:uid="{FEBA1711-A490-470B-88EF-8A9701F80FEF}"/>
  </tableStyles>
  <colors>
    <mruColors>
      <color rgb="FFDE0000"/>
      <color rgb="FFE60000"/>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7380F8-AB43-48B8-A6C6-897E0EF5E9CC}" name="Table3" displayName="Table3" ref="A1:A17" totalsRowShown="0" headerRowDxfId="86" dataDxfId="85" dataCellStyle="Hyperlink">
  <autoFilter ref="A1:A17" xr:uid="{F51E9246-27EF-47DE-B55D-D58EEDFA235A}"/>
  <tableColumns count="1">
    <tableColumn id="1" xr3:uid="{9BF89B0F-5386-4A76-BF39-F2D9892AF52E}" name="DASH Study Submission Worksheet" dataDxfId="84" dataCellStyle="Hyperlink"/>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87E720D-48EE-4A1B-B6A5-7D2E2C3F91C7}" name="Table12" displayName="Table12" ref="A1:B11" totalsRowShown="0" headerRowDxfId="83" dataDxfId="82">
  <autoFilter ref="A1:B11" xr:uid="{A8E78247-5B8A-4748-8F2D-723BB94DEA3F}"/>
  <tableColumns count="2">
    <tableColumn id="1" xr3:uid="{105AD7D7-7D0D-4E7C-B30F-394E3284C61F}" name="Information Requested and Instructions for the Study Registration Page_x000a_(All fields marked with an asterisk ( * ) are required)" dataDxfId="81"/>
    <tableColumn id="2" xr3:uid="{11C57BBF-7FF0-45F5-B1F4-423BB97B637B}" name="Response" dataDxfId="8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F482BB3-3705-4486-AD98-8D509BBF265F}" name="Contact_Info" displayName="Contact_Info" ref="A1:B44" totalsRowShown="0" headerRowDxfId="79" dataDxfId="77" headerRowBorderDxfId="78">
  <autoFilter ref="A1:B44" xr:uid="{93917B58-C223-4FA3-8F61-42B5E43AF284}"/>
  <tableColumns count="2">
    <tableColumn id="1" xr3:uid="{5B96AE97-6106-4B56-A631-1449A8422C56}" name="Information Requested and Instructions for the Contact Information page_x000a_(All fields marked with an asterisk ( * ) are required)" dataDxfId="76"/>
    <tableColumn id="2" xr3:uid="{9C1BC454-8C5A-4875-9DF8-2136321CE706}" name="Response" dataDxfId="75"/>
  </tableColumns>
  <tableStyleInfo name="Table Style 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B8923FE-D564-464E-BE96-BD387A2402F0}" name="Table18" displayName="Table18" ref="A1:B9" totalsRowShown="0" headerRowDxfId="74" dataDxfId="73">
  <autoFilter ref="A1:B9" xr:uid="{6758D00B-B708-4D12-A9DB-5D2244B7096D}"/>
  <tableColumns count="2">
    <tableColumn id="1" xr3:uid="{DFD0CBFD-76E9-40A8-8695-8549E090E3E7}" name="Information Requested and Instructions for the Policy Compliance page_x000a_(All fields marked with an asterisk ( * ) are required)" dataDxfId="72"/>
    <tableColumn id="2" xr3:uid="{760AE1A3-2B02-4B0B-9748-F03791FCC192}" name="Response" dataDxfId="71"/>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B3187AD-71EF-4709-ADBF-B7E671961889}" name="Table20" displayName="Table20" ref="A1:B32" totalsRowShown="0" headerRowDxfId="70" dataDxfId="68" headerRowBorderDxfId="69" tableBorderDxfId="67" totalsRowBorderDxfId="66">
  <autoFilter ref="A1:B32" xr:uid="{A26EA3A0-9B9C-4BFC-9190-8B15BB551931}"/>
  <tableColumns count="2">
    <tableColumn id="1" xr3:uid="{CA73E151-E5F6-4AB2-A840-99DB2F186D03}" name="Information Requested and Instructions for the Study Information page_x000a_(All fields marked with an asterisk ( * ) are required)" dataDxfId="65"/>
    <tableColumn id="2" xr3:uid="{CBFD3F23-FF43-48C6-94CC-F30C4BBD00A2}" name="Response" dataDxfId="64" dataCellStyle="Hyperlink"/>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B16EE81-2692-490A-9735-858F8DBE617E}" name="Table21" displayName="Table21" ref="A1:A2" totalsRowShown="0" headerRowDxfId="63" dataDxfId="61" headerRowBorderDxfId="62" tableBorderDxfId="60" totalsRowBorderDxfId="59">
  <autoFilter ref="A1:A2" xr:uid="{B8716F21-FD65-4726-AA5B-E808C8E971C7}"/>
  <tableColumns count="1">
    <tableColumn id="1" xr3:uid="{14502476-2DA2-421E-90CD-CF89E663CA73}" name="Information Requested and Instructions for the Study Schema page_x000a_" dataDxfId="58"/>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6B53654-C9CA-4EBC-A247-4E771A3AB8E9}" name="Table23" displayName="Table23" ref="A1:B30" totalsRowShown="0" headerRowDxfId="57" dataDxfId="56">
  <autoFilter ref="A1:B30" xr:uid="{9CEA8F70-7030-4A5F-BFE6-7AFF954A4CA6}"/>
  <tableColumns count="2">
    <tableColumn id="1" xr3:uid="{73C853AE-F386-448C-B266-18E7C07AB177}" name="Information Requested and Instructions for the Study Population page_x000a_(All fields marked with an asterisk ( * ) are required)" dataDxfId="55"/>
    <tableColumn id="2" xr3:uid="{283E99BD-6D94-47DC-9AE1-A0EA8BC0410D}" name="Response" dataDxfId="5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31DA359-643A-437B-80EA-C0B4459B4685}" name="Table24" displayName="Table24" ref="A1:B5" totalsRowShown="0" headerRowDxfId="53" dataDxfId="52">
  <autoFilter ref="A1:B5" xr:uid="{6A1755C6-C9AF-412C-B486-42DD49A4A737}"/>
  <tableColumns count="2">
    <tableColumn id="1" xr3:uid="{835DAC25-C90B-4B89-B3F6-C50062503D93}" name="Information Requested and Instructions for the Biospecimen Information page_x000a_(All fields marked with an asterisk ( * ) are required)" dataDxfId="51"/>
    <tableColumn id="2" xr3:uid="{8823802A-B3DB-488F-91E4-7303F541CD6B}" name="Response" dataDxfId="5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1D17765-9A8E-445C-A8C0-9191F7CCFAC4}" name="Table25" displayName="Table25" ref="A1:B15" totalsRowShown="0" headerRowDxfId="49" dataDxfId="47" headerRowBorderDxfId="48" tableBorderDxfId="46" totalsRowBorderDxfId="45">
  <autoFilter ref="A1:B15" xr:uid="{FB0D4D5E-53FF-4971-876B-FCA51126885A}"/>
  <tableColumns count="2">
    <tableColumn id="1" xr3:uid="{C7DFAA1C-5885-4BA7-B1A8-7E08FE847EF1}" name="Information Requested and Instructions for the Data Distribution page_x000a_(All fields marked with an asterisk ( * ) are required)" dataDxfId="44"/>
    <tableColumn id="2" xr3:uid="{0BEB7CD7-9831-4ABB-B7CF-18CF7ED180D1}" name="Response" dataDxfId="4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DB0AD38-25E6-4E9A-A52C-DA8815CCEBCC}" name="Table26" displayName="Table26" ref="A1:A2" totalsRowShown="0" headerRowDxfId="42" dataDxfId="40" headerRowBorderDxfId="41" tableBorderDxfId="39" totalsRowBorderDxfId="38">
  <autoFilter ref="A1:A2" xr:uid="{53440489-E846-402D-A4BD-AAF952FFF4C3}"/>
  <tableColumns count="1">
    <tableColumn id="1" xr3:uid="{6A9B5B68-67AB-4334-9647-884C9EBB4D40}" name="Information Requested and Instructions for the Institutional Certification page_x000a_(All fields marked with an asterisk ( * ) are required)" dataDxfId="37"/>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21268A4-CC45-4FA2-9F43-530990D4F391}" name="Table27" displayName="Table27" ref="A1:A2" totalsRowShown="0" headerRowDxfId="36" dataDxfId="34" headerRowBorderDxfId="35" tableBorderDxfId="33" totalsRowBorderDxfId="32">
  <autoFilter ref="A1:A2" xr:uid="{C0BD41A0-61CC-44F8-A24E-AC9A80C1E9F3}"/>
  <tableColumns count="1">
    <tableColumn id="1" xr3:uid="{A6B211DF-5A05-453F-B320-F3CA3ABB1733}" name="Information Requested and Instructions for the Data Preparation page_x000a_(All fields marked with an asterisk ( * ) are required)" dataDxfId="31"/>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7295D57-1163-418A-BF07-F3C394294BA3}" name="Additional_Study_Relationships" displayName="Additional_Study_Relationships" ref="A2:D7" totalsRowShown="0" headerRowDxfId="30" dataDxfId="28" headerRowBorderDxfId="29" tableBorderDxfId="27" totalsRowBorderDxfId="26">
  <autoFilter ref="A2:D7" xr:uid="{3DE1724D-E789-403E-9AB7-C85CD12EC86C}"/>
  <tableColumns count="4">
    <tableColumn id="1" xr3:uid="{71EDF961-7853-45D7-B3D9-EA615F393534}" name="Information Requested and Instructions for the Study Registration Page: Additional Study Relationships_x000a_(All fields marked with an asterisk ( * ) are required)" dataDxfId="25"/>
    <tableColumn id="2" xr3:uid="{D624F21A-89FC-4866-909A-1C859D100361}" name="Second Related Study" dataDxfId="24"/>
    <tableColumn id="3" xr3:uid="{B9DED15E-E648-49A1-B94E-F7D2E4B10F98}" name="Third Related Study" dataDxfId="23"/>
    <tableColumn id="4" xr3:uid="{2F4EE599-43D0-4E2D-942D-D568B49624BE}" name="Fourth Related Study" dataDxfId="22"/>
  </tableColumns>
  <tableStyleInfo name="Table Style 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B5A580-3F6B-4206-9B52-1598C820F417}" name="Additional_Coinvestigators" displayName="Additional_Coinvestigators" ref="A11:D22" totalsRowShown="0" headerRowDxfId="21" headerRowBorderDxfId="20" tableBorderDxfId="19" totalsRowBorderDxfId="18">
  <autoFilter ref="A11:D22" xr:uid="{A37E24E8-EC91-4946-A410-E415C68AC34D}"/>
  <tableColumns count="4">
    <tableColumn id="1" xr3:uid="{3354A8EC-7C45-4E8C-85E8-9C5E2C23753A}" name="Information Requested and Instructions for the Contact Information page: Additional Co-Investigators_x000a_(All fields marked with an asterisk ( * ) are required)" dataDxfId="17"/>
    <tableColumn id="2" xr3:uid="{75FE095A-9C3D-4F88-994A-E5158237DA58}" name="Second Co-Investigator" dataDxfId="16"/>
    <tableColumn id="3" xr3:uid="{1C1775E4-41AA-4259-BB31-21FABBF603BE}" name="Third Co-Investigator" dataDxfId="15"/>
    <tableColumn id="4" xr3:uid="{7D6DE8F7-E722-4095-A541-75160F112BF9}" name="Fourth Co-Investigator" dataDxfId="1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603C86E-160B-4128-9CEE-14CA0E0EFF49}" name="Additional_Topics" displayName="Additional_Topics" ref="A26:B36" totalsRowShown="0" headerRowDxfId="13" headerRowBorderDxfId="12" tableBorderDxfId="11" totalsRowBorderDxfId="10">
  <autoFilter ref="A26:B36" xr:uid="{8E2AD361-FA65-4245-A4E1-EECEB7EF25D5}"/>
  <tableColumns count="2">
    <tableColumn id="1" xr3:uid="{E82A91A4-B850-4FD6-95FF-FD66F8C3D81F}" name="Information Requested and Instructions for the Study Information page: Additional Topics_x000a_(All fields marked with an asterisk ( * ) are required)" dataDxfId="9"/>
    <tableColumn id="2" xr3:uid="{194C12AA-D2C1-48C7-80AD-2ACBB1A0D18D}" name="Response" dataDxfId="8"/>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C8EE02-CA5C-4428-B1CE-B7D54BA0235C}" name="Additional_Funding_Sources" displayName="Additional_Funding_Sources" ref="A40:D44" totalsRowShown="0" headerRowDxfId="7" headerRowBorderDxfId="6" tableBorderDxfId="5" totalsRowBorderDxfId="4">
  <autoFilter ref="A40:D44" xr:uid="{E070F017-49F0-4E71-B175-2719A4382F95}"/>
  <tableColumns count="4">
    <tableColumn id="1" xr3:uid="{4400A51C-10CD-4F01-8913-BDB95CDF9B3C}" name="Information Requested and Instructions for the Study Information page: Additional Funding Sources_x000a_(All fields marked with an asterisk ( * ) are required)" dataDxfId="3"/>
    <tableColumn id="2" xr3:uid="{F9F7A1B1-98DA-4EC4-8626-697A9D796932}" name="Second Funding Source" dataDxfId="2"/>
    <tableColumn id="3" xr3:uid="{17355D88-D044-4D4E-B105-35AF11C8BFF0}" name="Third Funding Source" dataDxfId="1"/>
    <tableColumn id="4" xr3:uid="{896215F1-CE47-4E00-8F3A-0A2EE343465C}" name="Fourth Funding Sourc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2.bin"/><Relationship Id="rId5" Type="http://schemas.openxmlformats.org/officeDocument/2006/relationships/table" Target="../tables/table15.xml"/><Relationship Id="rId4"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F182-7728-41C7-8449-702EF2041AAD}">
  <sheetPr>
    <tabColor theme="8"/>
  </sheetPr>
  <dimension ref="A1:FJ17"/>
  <sheetViews>
    <sheetView showGridLines="0" zoomScaleNormal="100" workbookViewId="0">
      <pane ySplit="1" topLeftCell="A2" activePane="bottomLeft" state="frozen"/>
      <selection pane="bottomLeft" activeCell="A4" sqref="A4"/>
    </sheetView>
  </sheetViews>
  <sheetFormatPr defaultColWidth="8.85546875" defaultRowHeight="15"/>
  <cols>
    <col min="1" max="1" width="53.140625" customWidth="1"/>
    <col min="3" max="5" width="9.42578125" customWidth="1"/>
  </cols>
  <sheetData>
    <row r="1" spans="1:166" s="20" customFormat="1" ht="21">
      <c r="A1" s="26" t="s">
        <v>255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row>
    <row r="2" spans="1:166" s="19" customFormat="1" ht="30">
      <c r="A2" s="103" t="s">
        <v>256</v>
      </c>
    </row>
    <row r="3" spans="1:166">
      <c r="A3" s="104" t="s">
        <v>257</v>
      </c>
    </row>
    <row r="4" spans="1:166">
      <c r="A4" s="105" t="s">
        <v>258</v>
      </c>
    </row>
    <row r="5" spans="1:166">
      <c r="A5" s="105" t="s">
        <v>259</v>
      </c>
    </row>
    <row r="6" spans="1:166">
      <c r="A6" s="105" t="s">
        <v>260</v>
      </c>
    </row>
    <row r="7" spans="1:166">
      <c r="A7" s="105" t="s">
        <v>261</v>
      </c>
    </row>
    <row r="8" spans="1:166">
      <c r="A8" s="105" t="s">
        <v>262</v>
      </c>
    </row>
    <row r="9" spans="1:166">
      <c r="A9" s="105" t="s">
        <v>263</v>
      </c>
    </row>
    <row r="10" spans="1:166" ht="15" customHeight="1">
      <c r="A10" s="105" t="s">
        <v>264</v>
      </c>
    </row>
    <row r="11" spans="1:166">
      <c r="A11" s="105" t="s">
        <v>265</v>
      </c>
    </row>
    <row r="12" spans="1:166">
      <c r="A12" s="105" t="s">
        <v>266</v>
      </c>
    </row>
    <row r="13" spans="1:166">
      <c r="A13" s="105" t="s">
        <v>267</v>
      </c>
    </row>
    <row r="14" spans="1:166">
      <c r="A14" s="105" t="s">
        <v>281</v>
      </c>
    </row>
    <row r="15" spans="1:166">
      <c r="A15" s="105" t="s">
        <v>350</v>
      </c>
    </row>
    <row r="16" spans="1:166">
      <c r="A16" s="108" t="s">
        <v>434</v>
      </c>
    </row>
    <row r="17" spans="1:1">
      <c r="A17" s="108" t="s">
        <v>435</v>
      </c>
    </row>
  </sheetData>
  <sheetProtection selectLockedCells="1"/>
  <hyperlinks>
    <hyperlink ref="A4" location="'Study Registration'!A1" display="Study Registration" xr:uid="{43DFD71A-3B1C-4BC2-AFE6-FA416F1BD949}"/>
    <hyperlink ref="A5" location="'Contact Information'!A1" display="Contact Information" xr:uid="{EBA6B7DA-28D5-4DD2-918E-0A162A59CA58}"/>
    <hyperlink ref="A6" location="'Policy Compliance'!A1" display="Policy Compliance" xr:uid="{7CD55F3E-047A-4BB0-B25A-C249BBDF16A8}"/>
    <hyperlink ref="A7" location="'Study Information'!A1" display="Study Information" xr:uid="{CDB1DB75-C3B1-44A4-8B2E-853B8C536D3E}"/>
    <hyperlink ref="A8" location="'Study Schema'!A1" display="Study Schema" xr:uid="{5E36153F-A0A8-4F29-985F-B7E6A8C9AA99}"/>
    <hyperlink ref="A9" location="'Study Population'!A1" display="Study Population" xr:uid="{30D47DF8-F3A3-43EE-8207-4415F97E5E3F}"/>
    <hyperlink ref="A10" location="'Biospecimen Information'!A1" display="Biospecimen Information" xr:uid="{9F9597B2-47C8-42B0-AB38-287BE7417AA4}"/>
    <hyperlink ref="A11" location="'Data Distribution'!A1" display="Data Distribution" xr:uid="{5618DF31-5524-470C-9752-DE85D3E0825F}"/>
    <hyperlink ref="A12" location="'Institutional Certification'!A1" display="Institutional Certification" xr:uid="{B025CC49-A637-4D9D-AC03-18390649315D}"/>
    <hyperlink ref="A13" location="'Documents and Data Preparation'!A1" display="Documents and Data Preparation" xr:uid="{2E0880AB-7505-47CC-B1F0-10FEDEB1515E}"/>
    <hyperlink ref="A14" location="'Additional Information'!A1" display="Additional Info" xr:uid="{312A4A8F-B3E5-4B28-994A-1565A78FC0A9}"/>
    <hyperlink ref="A15" location="'Additional Information'!A11" display="Additional Co-Investigators" xr:uid="{3FCBDFC3-97CF-4949-BC75-21643C8F40EF}"/>
    <hyperlink ref="A16" location="'Additional Information'!A26" display="Additional Topics " xr:uid="{DFA61F90-3A3F-485B-AA38-65E492ABFE52}"/>
    <hyperlink ref="A17" location="'Additional Information'!A40" display="Additional Funding Sources" xr:uid="{C3CEC8D3-D271-43BC-98F8-B95E539EF24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3A03-B6DC-44D8-9B8B-3E13699C5A17}">
  <sheetPr>
    <tabColor theme="8"/>
  </sheetPr>
  <dimension ref="A1:AJ11"/>
  <sheetViews>
    <sheetView showGridLines="0" showRuler="0" zoomScaleNormal="100" zoomScaleSheetLayoutView="100" workbookViewId="0">
      <pane xSplit="1" ySplit="1" topLeftCell="B5" activePane="bottomRight" state="frozen"/>
      <selection activeCell="D16" sqref="D16"/>
      <selection pane="topRight" activeCell="D16" sqref="D16"/>
      <selection pane="bottomLeft" activeCell="D16" sqref="D16"/>
      <selection pane="bottomRight" activeCell="B10" sqref="B10"/>
    </sheetView>
  </sheetViews>
  <sheetFormatPr defaultColWidth="47.5703125" defaultRowHeight="15"/>
  <cols>
    <col min="1" max="1" width="68.5703125" style="8" customWidth="1"/>
    <col min="2" max="2" width="74.140625" style="8" customWidth="1"/>
    <col min="3" max="16384" width="47.5703125" style="8"/>
  </cols>
  <sheetData>
    <row r="1" spans="1:36" ht="47.25">
      <c r="A1" s="98" t="s">
        <v>348</v>
      </c>
      <c r="B1" s="98" t="s">
        <v>206</v>
      </c>
    </row>
    <row r="2" spans="1:36" ht="31.5">
      <c r="A2" s="92" t="s">
        <v>358</v>
      </c>
      <c r="B2" s="92"/>
    </row>
    <row r="3" spans="1:36" ht="31.5">
      <c r="A3" s="99" t="s">
        <v>359</v>
      </c>
      <c r="B3" s="100"/>
    </row>
    <row r="4" spans="1:36" ht="31.5">
      <c r="A4" s="92" t="s">
        <v>349</v>
      </c>
      <c r="B4" s="106"/>
    </row>
    <row r="5" spans="1:36" ht="31.5">
      <c r="A5" s="99" t="s">
        <v>360</v>
      </c>
      <c r="B5" s="100"/>
    </row>
    <row r="6" spans="1:36" ht="63">
      <c r="A6" s="92" t="s">
        <v>357</v>
      </c>
      <c r="B6" s="92"/>
    </row>
    <row r="7" spans="1:36" ht="63">
      <c r="A7" s="99" t="s">
        <v>437</v>
      </c>
      <c r="B7" s="101"/>
    </row>
    <row r="8" spans="1:36" ht="31.5">
      <c r="A8" s="99" t="s">
        <v>242</v>
      </c>
      <c r="B8" s="101"/>
    </row>
    <row r="9" spans="1:36" s="12" customFormat="1" ht="63">
      <c r="A9" s="102" t="s">
        <v>356</v>
      </c>
      <c r="B9" s="101"/>
    </row>
    <row r="10" spans="1:36" s="16" customFormat="1" ht="63">
      <c r="A10" s="92" t="s">
        <v>436</v>
      </c>
      <c r="B10" s="92"/>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1:36" ht="94.5">
      <c r="A11" s="109" t="s">
        <v>289</v>
      </c>
      <c r="B11" s="100"/>
    </row>
  </sheetData>
  <sheetProtection selectLockedCells="1"/>
  <printOptions horizontalCentered="1"/>
  <pageMargins left="0.25" right="0.25" top="0.75" bottom="0.75" header="0.3" footer="0.3"/>
  <pageSetup fitToHeight="0" orientation="portrait" r:id="rId1"/>
  <headerFooter differentFirst="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A9D3F197-00D4-4DDC-91E1-F5F27D6342B2}">
          <x14:formula1>
            <xm:f>'Dropdown Lists'!$B$93:$B$97</xm:f>
          </x14:formula1>
          <xm:sqref>B8</xm:sqref>
        </x14:dataValidation>
        <x14:dataValidation type="list" allowBlank="1" showInputMessage="1" showErrorMessage="1" xr:uid="{5016865F-BB9A-4821-A88B-61F5D358DC1A}">
          <x14:formula1>
            <xm:f>'Dropdown Lists'!$B$91:$B$92</xm:f>
          </x14:formula1>
          <xm:sqref>B7 B10</xm:sqref>
        </x14:dataValidation>
        <x14:dataValidation type="list" allowBlank="1" showInputMessage="1" showErrorMessage="1" xr:uid="{21DC6FC5-6EE4-4D66-9313-4973EDE9BE32}">
          <x14:formula1>
            <xm:f>'Dropdown Lists'!$B$4:$B$19</xm:f>
          </x14:formula1>
          <xm:sqref>B5</xm:sqref>
        </x14:dataValidation>
        <x14:dataValidation type="list" allowBlank="1" showInputMessage="1" showErrorMessage="1" xr:uid="{8404415F-09EE-4505-9C9F-85F0D37E257A}">
          <x14:formula1>
            <xm:f>'Dropdown Lists'!$B$20:$B$90</xm:f>
          </x14:formula1>
          <xm:sqref>B6</xm:sqref>
        </x14:dataValidation>
        <x14:dataValidation type="list" allowBlank="1" showInputMessage="1" showErrorMessage="1" xr:uid="{2FE26080-D294-4744-8A39-AB5779E145E8}">
          <x14:formula1>
            <xm:f>'Dropdown Lists'!$B$2:$B$3</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599EB-F302-402E-8B03-AD35C008AA9D}">
  <sheetPr>
    <tabColor theme="8"/>
  </sheetPr>
  <dimension ref="A1:B44"/>
  <sheetViews>
    <sheetView showGridLines="0" tabSelected="1" showRuler="0" showWhiteSpace="0" zoomScaleNormal="100" zoomScaleSheetLayoutView="130" workbookViewId="0">
      <pane xSplit="1" ySplit="1" topLeftCell="B26" activePane="bottomRight" state="frozen"/>
      <selection activeCell="D16" sqref="D16"/>
      <selection pane="topRight" activeCell="D16" sqref="D16"/>
      <selection pane="bottomLeft" activeCell="D16" sqref="D16"/>
      <selection pane="bottomRight" activeCell="B35" sqref="B35"/>
    </sheetView>
  </sheetViews>
  <sheetFormatPr defaultColWidth="47.5703125" defaultRowHeight="15"/>
  <cols>
    <col min="1" max="1" width="76.5703125" style="8" customWidth="1"/>
    <col min="2" max="2" width="68.42578125" style="8" customWidth="1"/>
    <col min="3" max="16384" width="47.5703125" style="8"/>
  </cols>
  <sheetData>
    <row r="1" spans="1:2" ht="31.5">
      <c r="A1" s="74" t="s">
        <v>272</v>
      </c>
      <c r="B1" s="63" t="s">
        <v>206</v>
      </c>
    </row>
    <row r="2" spans="1:2" ht="47.25">
      <c r="A2" s="75" t="s">
        <v>362</v>
      </c>
      <c r="B2" s="91"/>
    </row>
    <row r="3" spans="1:2" ht="31.5">
      <c r="A3" s="75" t="s">
        <v>243</v>
      </c>
      <c r="B3" s="91"/>
    </row>
    <row r="4" spans="1:2" ht="31.5">
      <c r="A4" s="75" t="s">
        <v>363</v>
      </c>
      <c r="B4" s="92"/>
    </row>
    <row r="5" spans="1:2" ht="31.5">
      <c r="A5" s="75" t="s">
        <v>364</v>
      </c>
      <c r="B5" s="92"/>
    </row>
    <row r="6" spans="1:2" ht="31.5">
      <c r="A6" s="75" t="s">
        <v>247</v>
      </c>
      <c r="B6" s="92"/>
    </row>
    <row r="7" spans="1:2" ht="31.5">
      <c r="A7" s="75" t="s">
        <v>365</v>
      </c>
      <c r="B7" s="92"/>
    </row>
    <row r="8" spans="1:2" ht="31.5">
      <c r="A8" s="75" t="s">
        <v>248</v>
      </c>
      <c r="B8" s="92"/>
    </row>
    <row r="9" spans="1:2" ht="47.25">
      <c r="A9" s="75" t="s">
        <v>366</v>
      </c>
      <c r="B9" s="93"/>
    </row>
    <row r="10" spans="1:2" ht="31.5">
      <c r="A10" s="75" t="s">
        <v>367</v>
      </c>
      <c r="B10" s="94"/>
    </row>
    <row r="11" spans="1:2" ht="31.5">
      <c r="A11" s="97" t="s">
        <v>353</v>
      </c>
      <c r="B11" s="94"/>
    </row>
    <row r="12" spans="1:2" ht="31.5">
      <c r="A12" s="97" t="s">
        <v>368</v>
      </c>
      <c r="B12" s="94"/>
    </row>
    <row r="13" spans="1:2" ht="31.5">
      <c r="A13" s="97" t="s">
        <v>369</v>
      </c>
      <c r="B13" s="94"/>
    </row>
    <row r="14" spans="1:2" ht="31.5">
      <c r="A14" s="97" t="s">
        <v>354</v>
      </c>
      <c r="B14" s="94"/>
    </row>
    <row r="15" spans="1:2" ht="31.5">
      <c r="A15" s="97" t="s">
        <v>370</v>
      </c>
      <c r="B15" s="94"/>
    </row>
    <row r="16" spans="1:2" ht="31.5">
      <c r="A16" s="97" t="s">
        <v>355</v>
      </c>
      <c r="B16" s="94"/>
    </row>
    <row r="17" spans="1:2" ht="31.5">
      <c r="A17" s="75" t="s">
        <v>371</v>
      </c>
      <c r="B17" s="94"/>
    </row>
    <row r="18" spans="1:2" ht="31.5">
      <c r="A18" s="75" t="s">
        <v>372</v>
      </c>
      <c r="B18" s="94"/>
    </row>
    <row r="19" spans="1:2" ht="31.5">
      <c r="A19" s="75" t="s">
        <v>373</v>
      </c>
      <c r="B19" s="92"/>
    </row>
    <row r="20" spans="1:2" ht="31.5">
      <c r="A20" s="75" t="s">
        <v>374</v>
      </c>
      <c r="B20" s="92"/>
    </row>
    <row r="21" spans="1:2" ht="78.75">
      <c r="A21" s="96" t="s">
        <v>375</v>
      </c>
      <c r="B21" s="92"/>
    </row>
    <row r="22" spans="1:2" ht="31.5">
      <c r="A22" s="75" t="s">
        <v>286</v>
      </c>
      <c r="B22" s="91"/>
    </row>
    <row r="23" spans="1:2" ht="31.5">
      <c r="A23" s="75" t="s">
        <v>376</v>
      </c>
      <c r="B23" s="92"/>
    </row>
    <row r="24" spans="1:2" ht="31.5">
      <c r="A24" s="75" t="s">
        <v>377</v>
      </c>
      <c r="B24" s="92"/>
    </row>
    <row r="25" spans="1:2" ht="31.5">
      <c r="A25" s="75" t="s">
        <v>287</v>
      </c>
      <c r="B25" s="92"/>
    </row>
    <row r="26" spans="1:2" ht="31.5">
      <c r="A26" s="75" t="s">
        <v>378</v>
      </c>
      <c r="B26" s="92"/>
    </row>
    <row r="27" spans="1:2" ht="31.5">
      <c r="A27" s="75" t="s">
        <v>288</v>
      </c>
      <c r="B27" s="92"/>
    </row>
    <row r="28" spans="1:2" ht="31.5">
      <c r="A28" s="75" t="s">
        <v>379</v>
      </c>
      <c r="B28" s="94"/>
    </row>
    <row r="29" spans="1:2" ht="31.5">
      <c r="A29" s="75" t="s">
        <v>380</v>
      </c>
      <c r="B29" s="94"/>
    </row>
    <row r="30" spans="1:2" ht="31.5">
      <c r="A30" s="75" t="s">
        <v>381</v>
      </c>
      <c r="B30" s="92"/>
    </row>
    <row r="31" spans="1:2" ht="31.5">
      <c r="A31" s="75" t="s">
        <v>382</v>
      </c>
      <c r="B31" s="92"/>
    </row>
    <row r="32" spans="1:2" ht="31.5">
      <c r="A32" s="75" t="s">
        <v>383</v>
      </c>
      <c r="B32" s="92"/>
    </row>
    <row r="33" spans="1:2" ht="47.25">
      <c r="A33" s="75" t="s">
        <v>384</v>
      </c>
      <c r="B33" s="93"/>
    </row>
    <row r="34" spans="1:2" ht="31.5">
      <c r="A34" s="75" t="s">
        <v>385</v>
      </c>
      <c r="B34" s="94"/>
    </row>
    <row r="35" spans="1:2" ht="31.5">
      <c r="A35" s="95" t="s">
        <v>251</v>
      </c>
      <c r="B35" s="94"/>
    </row>
    <row r="36" spans="1:2" ht="31.5">
      <c r="A36" s="97" t="s">
        <v>386</v>
      </c>
      <c r="B36" s="94"/>
    </row>
    <row r="37" spans="1:2" ht="31.5">
      <c r="A37" s="97" t="s">
        <v>387</v>
      </c>
      <c r="B37" s="94"/>
    </row>
    <row r="38" spans="1:2" ht="31.5">
      <c r="A38" s="95" t="s">
        <v>252</v>
      </c>
      <c r="B38" s="94"/>
    </row>
    <row r="39" spans="1:2" ht="31.5">
      <c r="A39" s="97" t="s">
        <v>388</v>
      </c>
      <c r="B39" s="94"/>
    </row>
    <row r="40" spans="1:2" ht="31.5">
      <c r="A40" s="95" t="s">
        <v>253</v>
      </c>
      <c r="B40" s="94"/>
    </row>
    <row r="41" spans="1:2" ht="31.5">
      <c r="A41" s="75" t="s">
        <v>389</v>
      </c>
      <c r="B41" s="94"/>
    </row>
    <row r="42" spans="1:2" ht="31.5">
      <c r="A42" s="75" t="s">
        <v>390</v>
      </c>
      <c r="B42" s="94"/>
    </row>
    <row r="43" spans="1:2" ht="31.5">
      <c r="A43" s="75" t="s">
        <v>391</v>
      </c>
      <c r="B43" s="92"/>
    </row>
    <row r="44" spans="1:2" ht="31.5">
      <c r="A44" s="75" t="s">
        <v>392</v>
      </c>
      <c r="B44" s="92"/>
    </row>
  </sheetData>
  <sheetProtection selectLockedCells="1"/>
  <printOptions horizontalCentered="1"/>
  <pageMargins left="0.25" right="0.25" top="0.75" bottom="0.75" header="0.3" footer="0.3"/>
  <pageSetup scale="98" fitToHeight="0" orientation="portrait" r:id="rId1"/>
  <headerFooter differentFirst="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970083E3-E3DB-4017-81E7-83EC02C36839}">
          <x14:formula1>
            <xm:f>'Dropdown Lists'!$B$243:$B$247</xm:f>
          </x14:formula1>
          <xm:sqref>B35 B3 B22 B11</xm:sqref>
        </x14:dataValidation>
        <x14:dataValidation type="list" allowBlank="1" showInputMessage="1" showErrorMessage="1" xr:uid="{9F1E27E8-4054-4EDB-88A3-20DC28A2309D}">
          <x14:formula1>
            <xm:f>'Dropdown Lists'!$B$98:$B$100</xm:f>
          </x14:formula1>
          <xm:sqref>B9</xm:sqref>
        </x14:dataValidation>
        <x14:dataValidation type="list" allowBlank="1" showInputMessage="1" showErrorMessage="1" xr:uid="{B04EFADF-E925-4A97-AB2F-0AA648E5C897}">
          <x14:formula1>
            <xm:f>'Dropdown Lists'!$B$248:$B$249</xm:f>
          </x14:formula1>
          <xm:sqref>B32</xm:sqref>
        </x14:dataValidation>
        <x14:dataValidation type="list" allowBlank="1" showInputMessage="1" showErrorMessage="1" xr:uid="{6DB832F6-5B6F-4CB6-AF43-15D0FE834502}">
          <x14:formula1>
            <xm:f>'Dropdown Lists'!$B$250:$B$251</xm:f>
          </x14:formula1>
          <xm:sqref>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90FB-14B6-4241-AEF7-27A1A8328A9F}">
  <sheetPr>
    <tabColor theme="8"/>
  </sheetPr>
  <dimension ref="A1:B9"/>
  <sheetViews>
    <sheetView showGridLines="0" showRuler="0" showWhiteSpace="0"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47.5703125" defaultRowHeight="15"/>
  <cols>
    <col min="1" max="16384" width="47.5703125" style="8"/>
  </cols>
  <sheetData>
    <row r="1" spans="1:2" ht="51" customHeight="1">
      <c r="A1" s="74" t="s">
        <v>273</v>
      </c>
      <c r="B1" s="77" t="s">
        <v>206</v>
      </c>
    </row>
    <row r="2" spans="1:2" s="18" customFormat="1" ht="47.25">
      <c r="A2" s="75" t="s">
        <v>393</v>
      </c>
      <c r="B2" s="64"/>
    </row>
    <row r="3" spans="1:2" ht="31.5">
      <c r="A3" s="75" t="s">
        <v>394</v>
      </c>
      <c r="B3" s="64"/>
    </row>
    <row r="4" spans="1:2" ht="63">
      <c r="A4" s="75" t="s">
        <v>395</v>
      </c>
      <c r="B4" s="64"/>
    </row>
    <row r="5" spans="1:2" ht="31.5">
      <c r="A5" s="75" t="s">
        <v>394</v>
      </c>
      <c r="B5" s="64"/>
    </row>
    <row r="6" spans="1:2" ht="63">
      <c r="A6" s="75" t="s">
        <v>396</v>
      </c>
      <c r="B6" s="64"/>
    </row>
    <row r="7" spans="1:2" ht="31.5">
      <c r="A7" s="75" t="s">
        <v>394</v>
      </c>
      <c r="B7" s="64"/>
    </row>
    <row r="8" spans="1:2" ht="47.25">
      <c r="A8" s="75" t="s">
        <v>397</v>
      </c>
      <c r="B8" s="64"/>
    </row>
    <row r="9" spans="1:2" ht="31.5">
      <c r="A9" s="75" t="s">
        <v>394</v>
      </c>
      <c r="B9" s="64"/>
    </row>
  </sheetData>
  <sheetProtection selectLockedCells="1"/>
  <dataValidations count="1">
    <dataValidation allowBlank="1" showInputMessage="1" showErrorMessage="1" sqref="B7 B5 B9" xr:uid="{555B5B3C-E03A-46E5-8853-075A7FF8715C}"/>
  </dataValidations>
  <printOptions horizontalCentered="1"/>
  <pageMargins left="0.25" right="0.25" top="0.75" bottom="0.75" header="0.3" footer="0.3"/>
  <pageSetup fitToHeight="0" orientation="portrait" r:id="rId1"/>
  <headerFooter differentFirst="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2CFEAFB-8E70-4E6C-A8B7-FF5C7BD80190}">
          <x14:formula1>
            <xm:f>'Dropdown Lists'!$B$109:$B$110</xm:f>
          </x14:formula1>
          <xm:sqref>B8</xm:sqref>
        </x14:dataValidation>
        <x14:dataValidation type="list" allowBlank="1" showInputMessage="1" showErrorMessage="1" xr:uid="{6D49F81E-4BDB-4172-8D8D-B1E36E090E7B}">
          <x14:formula1>
            <xm:f>'Dropdown Lists'!$B$107:$B$108</xm:f>
          </x14:formula1>
          <xm:sqref>B6</xm:sqref>
        </x14:dataValidation>
        <x14:dataValidation type="list" allowBlank="1" showInputMessage="1" showErrorMessage="1" xr:uid="{D7817CFF-7729-4A38-9DF2-D895D2BBBCAB}">
          <x14:formula1>
            <xm:f>'Dropdown Lists'!$B$105:$B$106</xm:f>
          </x14:formula1>
          <xm:sqref>B4</xm:sqref>
        </x14:dataValidation>
        <x14:dataValidation type="list" allowBlank="1" showInputMessage="1" showErrorMessage="1" xr:uid="{0E672849-7B03-40CE-A4F0-1469D51F672C}">
          <x14:formula1>
            <xm:f>'Dropdown Lists'!$B$103:$B$104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XEU32"/>
  <sheetViews>
    <sheetView showGridLines="0" showRuler="0" showWhiteSpace="0" zoomScaleNormal="100" zoomScaleSheetLayoutView="100" workbookViewId="0">
      <pane xSplit="1" ySplit="1" topLeftCell="B20" activePane="bottomRight" state="frozen"/>
      <selection pane="topRight" activeCell="B1" sqref="B1"/>
      <selection pane="bottomLeft" activeCell="A2" sqref="A2"/>
      <selection pane="bottomRight"/>
    </sheetView>
  </sheetViews>
  <sheetFormatPr defaultColWidth="47.5703125" defaultRowHeight="15"/>
  <cols>
    <col min="1" max="1" width="64" style="8" customWidth="1"/>
    <col min="2" max="2" width="57.140625" style="8" customWidth="1"/>
    <col min="3" max="16384" width="47.5703125" style="8"/>
  </cols>
  <sheetData>
    <row r="1" spans="1:16375" ht="47.25">
      <c r="A1" s="68" t="s">
        <v>274</v>
      </c>
      <c r="B1" s="85" t="s">
        <v>206</v>
      </c>
    </row>
    <row r="2" spans="1:16375" s="18" customFormat="1" ht="126">
      <c r="A2" s="70" t="s">
        <v>398</v>
      </c>
      <c r="B2" s="71"/>
    </row>
    <row r="3" spans="1:16375" s="18" customFormat="1" ht="47.25">
      <c r="A3" s="70" t="s">
        <v>399</v>
      </c>
      <c r="B3" s="86"/>
    </row>
    <row r="4" spans="1:16375" s="18" customFormat="1" ht="47.25">
      <c r="A4" s="70" t="s">
        <v>400</v>
      </c>
      <c r="B4" s="86"/>
    </row>
    <row r="5" spans="1:16375" ht="63">
      <c r="A5" s="70" t="s">
        <v>401</v>
      </c>
      <c r="B5" s="87"/>
    </row>
    <row r="6" spans="1:16375" ht="63">
      <c r="A6" s="70" t="s">
        <v>402</v>
      </c>
      <c r="B6" s="87"/>
    </row>
    <row r="7" spans="1:16375" ht="63">
      <c r="A7" s="70" t="s">
        <v>403</v>
      </c>
      <c r="B7" s="87"/>
    </row>
    <row r="8" spans="1:16375" ht="63">
      <c r="A8" s="70" t="s">
        <v>404</v>
      </c>
      <c r="B8" s="8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row>
    <row r="9" spans="1:16375" ht="31.5">
      <c r="A9" s="70" t="s">
        <v>405</v>
      </c>
      <c r="B9" s="71"/>
    </row>
    <row r="10" spans="1:16375" ht="31.5">
      <c r="A10" s="70" t="s">
        <v>406</v>
      </c>
      <c r="B10" s="71"/>
    </row>
    <row r="11" spans="1:16375" ht="31.5">
      <c r="A11" s="70" t="s">
        <v>406</v>
      </c>
      <c r="B11" s="71"/>
    </row>
    <row r="12" spans="1:16375" ht="31.5">
      <c r="A12" s="70" t="s">
        <v>406</v>
      </c>
      <c r="B12" s="71"/>
    </row>
    <row r="13" spans="1:16375" ht="31.5">
      <c r="A13" s="70" t="s">
        <v>407</v>
      </c>
      <c r="B13" s="71"/>
    </row>
    <row r="14" spans="1:16375" ht="31.5">
      <c r="A14" s="70" t="s">
        <v>406</v>
      </c>
      <c r="B14" s="71"/>
    </row>
    <row r="15" spans="1:16375" ht="31.5">
      <c r="A15" s="70" t="s">
        <v>406</v>
      </c>
      <c r="B15" s="71"/>
    </row>
    <row r="16" spans="1:16375" ht="31.5">
      <c r="A16" s="70" t="s">
        <v>406</v>
      </c>
      <c r="B16" s="71"/>
    </row>
    <row r="17" spans="1:2" ht="31.5">
      <c r="A17" s="70" t="s">
        <v>406</v>
      </c>
      <c r="B17" s="71"/>
    </row>
    <row r="18" spans="1:2" ht="31.5">
      <c r="A18" s="70" t="s">
        <v>406</v>
      </c>
      <c r="B18" s="71"/>
    </row>
    <row r="19" spans="1:2" ht="78.75">
      <c r="A19" s="70" t="s">
        <v>408</v>
      </c>
      <c r="B19" s="71"/>
    </row>
    <row r="20" spans="1:2" s="18" customFormat="1" ht="52.5" customHeight="1">
      <c r="A20" s="70" t="s">
        <v>409</v>
      </c>
      <c r="B20" s="88"/>
    </row>
    <row r="21" spans="1:2" ht="78.75">
      <c r="A21" s="70" t="s">
        <v>410</v>
      </c>
      <c r="B21" s="71"/>
    </row>
    <row r="22" spans="1:2" ht="47.25">
      <c r="A22" s="70" t="s">
        <v>411</v>
      </c>
      <c r="B22" s="71"/>
    </row>
    <row r="23" spans="1:2" ht="31.5">
      <c r="A23" s="70" t="s">
        <v>412</v>
      </c>
      <c r="B23" s="71"/>
    </row>
    <row r="24" spans="1:2" ht="47.25">
      <c r="A24" s="70" t="s">
        <v>413</v>
      </c>
      <c r="B24" s="71"/>
    </row>
    <row r="25" spans="1:2" s="18" customFormat="1" ht="15.75">
      <c r="A25" s="70" t="s">
        <v>209</v>
      </c>
      <c r="B25" s="86"/>
    </row>
    <row r="26" spans="1:2" s="18" customFormat="1" ht="15.75">
      <c r="A26" s="70" t="s">
        <v>208</v>
      </c>
      <c r="B26" s="86"/>
    </row>
    <row r="27" spans="1:2" s="18" customFormat="1" ht="15.75">
      <c r="A27" s="70" t="s">
        <v>207</v>
      </c>
      <c r="B27" s="86"/>
    </row>
    <row r="28" spans="1:2" s="18" customFormat="1" ht="15.75">
      <c r="A28" s="70" t="s">
        <v>231</v>
      </c>
      <c r="B28" s="86"/>
    </row>
    <row r="29" spans="1:2" s="18" customFormat="1" ht="15.75">
      <c r="A29" s="70" t="s">
        <v>232</v>
      </c>
      <c r="B29" s="86"/>
    </row>
    <row r="30" spans="1:2" s="18" customFormat="1" ht="15.75">
      <c r="A30" s="70" t="s">
        <v>233</v>
      </c>
      <c r="B30" s="86"/>
    </row>
    <row r="31" spans="1:2" s="18" customFormat="1" ht="15.75">
      <c r="A31" s="70" t="s">
        <v>234</v>
      </c>
      <c r="B31" s="86"/>
    </row>
    <row r="32" spans="1:2" s="18" customFormat="1" ht="15.75">
      <c r="A32" s="89" t="s">
        <v>235</v>
      </c>
      <c r="B32" s="90"/>
    </row>
  </sheetData>
  <sheetProtection selectLockedCells="1"/>
  <printOptions horizontalCentered="1"/>
  <pageMargins left="0.25" right="0.25" top="0.75" bottom="0.75" header="0.3" footer="0.3"/>
  <pageSetup fitToHeight="0" orientation="portrait" r:id="rId1"/>
  <headerFooter differentFirst="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E9066819-CCB9-457D-977E-765B667BBB87}">
          <x14:formula1>
            <xm:f>'Dropdown Lists'!$B$231:$B$232</xm:f>
          </x14:formula1>
          <xm:sqref>B20</xm:sqref>
        </x14:dataValidation>
        <x14:dataValidation type="list" allowBlank="1" showInputMessage="1" showErrorMessage="1" xr:uid="{64B76571-556C-4727-9CB9-A8DB1E7C906A}">
          <x14:formula1>
            <xm:f>'Dropdown Lists'!$B$228:$B$230</xm:f>
          </x14:formula1>
          <xm:sqref>B23</xm:sqref>
        </x14:dataValidation>
        <x14:dataValidation type="list" allowBlank="1" showInputMessage="1" showErrorMessage="1" xr:uid="{115C8C4B-7CE0-463F-A354-6796CF37D884}">
          <x14:formula1>
            <xm:f>'Dropdown Lists'!$B$225:$B$227</xm:f>
          </x14:formula1>
          <xm:sqref>B21</xm:sqref>
        </x14:dataValidation>
        <x14:dataValidation type="list" allowBlank="1" showInputMessage="1" showErrorMessage="1" xr:uid="{B196C0BD-0ACA-4298-9993-46E47D4317DE}">
          <x14:formula1>
            <xm:f>'Dropdown Lists'!$B$248:$B$249</xm:f>
          </x14:formula1>
          <xm:sqref>B3</xm:sqref>
        </x14:dataValidation>
        <x14:dataValidation type="list" allowBlank="1" showInputMessage="1" showErrorMessage="1" xr:uid="{CA656771-FE0C-4E09-ADBD-25C3B880D426}">
          <x14:formula1>
            <xm:f>'Dropdown Lists'!$B$113:$B$222</xm:f>
          </x14:formula1>
          <xm:sqref>B10:B19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DDFA-1B17-452B-8E27-3BD74C9BA4E8}">
  <sheetPr>
    <tabColor theme="8"/>
  </sheetPr>
  <dimension ref="A1:A2"/>
  <sheetViews>
    <sheetView showGridLines="0" showRuler="0" showWhiteSpace="0" zoomScaleNormal="100" zoomScaleSheetLayoutView="100" workbookViewId="0">
      <pane xSplit="1" ySplit="1" topLeftCell="B2" activePane="bottomRight" state="frozen"/>
      <selection activeCell="D16" sqref="D16"/>
      <selection pane="topRight" activeCell="D16" sqref="D16"/>
      <selection pane="bottomLeft" activeCell="D16" sqref="D16"/>
      <selection pane="bottomRight"/>
    </sheetView>
  </sheetViews>
  <sheetFormatPr defaultColWidth="47.5703125" defaultRowHeight="15"/>
  <cols>
    <col min="1" max="1" width="84.140625" style="8" customWidth="1"/>
    <col min="2" max="16384" width="47.5703125" style="8"/>
  </cols>
  <sheetData>
    <row r="1" spans="1:1" ht="48" customHeight="1">
      <c r="A1" s="66" t="s">
        <v>269</v>
      </c>
    </row>
    <row r="2" spans="1:1" s="18" customFormat="1" ht="63">
      <c r="A2" s="84" t="s">
        <v>254</v>
      </c>
    </row>
  </sheetData>
  <sheetProtection selectLockedCells="1"/>
  <printOptions horizontalCentered="1"/>
  <pageMargins left="0.25" right="0.25" top="0.75" bottom="0.75" header="0.3" footer="0.3"/>
  <pageSetup fitToHeight="0" orientation="portrait" r:id="rId1"/>
  <headerFooter differentFirst="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3093-7B7D-4A79-AD8C-64F85A56C1C8}">
  <sheetPr>
    <tabColor theme="8"/>
  </sheetPr>
  <dimension ref="A1:B40"/>
  <sheetViews>
    <sheetView showGridLines="0" showRuler="0" showWhiteSpace="0" zoomScaleNormal="100" zoomScaleSheetLayoutView="100" workbookViewId="0">
      <pane xSplit="1" ySplit="1" topLeftCell="B11" activePane="bottomRight" state="frozen"/>
      <selection activeCell="D16" sqref="D16"/>
      <selection pane="topRight" activeCell="D16" sqref="D16"/>
      <selection pane="bottomLeft" activeCell="D16" sqref="D16"/>
      <selection pane="bottomRight"/>
    </sheetView>
  </sheetViews>
  <sheetFormatPr defaultColWidth="47.5703125" defaultRowHeight="15"/>
  <cols>
    <col min="1" max="1" width="54.140625" style="8" customWidth="1"/>
    <col min="2" max="2" width="50.85546875" style="8" customWidth="1"/>
    <col min="3" max="16384" width="47.5703125" style="8"/>
  </cols>
  <sheetData>
    <row r="1" spans="1:2" ht="47.25">
      <c r="A1" s="74" t="s">
        <v>292</v>
      </c>
      <c r="B1" s="77" t="s">
        <v>206</v>
      </c>
    </row>
    <row r="2" spans="1:2" s="18" customFormat="1" ht="31.5">
      <c r="A2" s="75" t="s">
        <v>414</v>
      </c>
      <c r="B2" s="78"/>
    </row>
    <row r="3" spans="1:2" s="18" customFormat="1" ht="47.25">
      <c r="A3" s="75" t="s">
        <v>415</v>
      </c>
      <c r="B3" s="64"/>
    </row>
    <row r="4" spans="1:2" s="18" customFormat="1" ht="15.75">
      <c r="A4" s="75" t="s">
        <v>416</v>
      </c>
      <c r="B4" s="79"/>
    </row>
    <row r="5" spans="1:2" s="18" customFormat="1" ht="15.75">
      <c r="A5" s="80" t="s">
        <v>343</v>
      </c>
      <c r="B5" s="78"/>
    </row>
    <row r="6" spans="1:2" s="18" customFormat="1" ht="15.75">
      <c r="A6" s="80" t="s">
        <v>344</v>
      </c>
      <c r="B6" s="81"/>
    </row>
    <row r="7" spans="1:2" s="18" customFormat="1" ht="15.75">
      <c r="A7" s="80" t="s">
        <v>225</v>
      </c>
      <c r="B7" s="81"/>
    </row>
    <row r="8" spans="1:2" s="18" customFormat="1" ht="15.75">
      <c r="A8" s="80" t="s">
        <v>345</v>
      </c>
      <c r="B8" s="81"/>
    </row>
    <row r="9" spans="1:2" s="18" customFormat="1" ht="15.75">
      <c r="A9" s="75" t="s">
        <v>212</v>
      </c>
      <c r="B9" s="79"/>
    </row>
    <row r="10" spans="1:2" s="18" customFormat="1" ht="15.75">
      <c r="A10" s="80" t="s">
        <v>236</v>
      </c>
      <c r="B10" s="81"/>
    </row>
    <row r="11" spans="1:2" s="18" customFormat="1" ht="15.75">
      <c r="A11" s="80" t="s">
        <v>237</v>
      </c>
      <c r="B11" s="81"/>
    </row>
    <row r="12" spans="1:2" s="18" customFormat="1" ht="15.75">
      <c r="A12" s="80" t="s">
        <v>238</v>
      </c>
      <c r="B12" s="81"/>
    </row>
    <row r="13" spans="1:2" s="18" customFormat="1" ht="15.75">
      <c r="A13" s="80" t="s">
        <v>239</v>
      </c>
      <c r="B13" s="81"/>
    </row>
    <row r="14" spans="1:2" s="18" customFormat="1" ht="15.75">
      <c r="A14" s="80" t="s">
        <v>240</v>
      </c>
      <c r="B14" s="81"/>
    </row>
    <row r="15" spans="1:2" s="18" customFormat="1" ht="15.75">
      <c r="A15" s="80" t="s">
        <v>241</v>
      </c>
      <c r="B15" s="78"/>
    </row>
    <row r="16" spans="1:2" s="18" customFormat="1" ht="15.75">
      <c r="A16" s="80" t="s">
        <v>226</v>
      </c>
      <c r="B16" s="78"/>
    </row>
    <row r="17" spans="1:2" s="18" customFormat="1" ht="15.75">
      <c r="A17" s="80" t="s">
        <v>225</v>
      </c>
      <c r="B17" s="78"/>
    </row>
    <row r="18" spans="1:2" s="18" customFormat="1" ht="15.75">
      <c r="A18" s="75" t="s">
        <v>211</v>
      </c>
      <c r="B18" s="75"/>
    </row>
    <row r="19" spans="1:2" s="18" customFormat="1" ht="15.75">
      <c r="A19" s="80" t="s">
        <v>223</v>
      </c>
      <c r="B19" s="81"/>
    </row>
    <row r="20" spans="1:2" s="18" customFormat="1" ht="15.75">
      <c r="A20" s="80" t="s">
        <v>224</v>
      </c>
      <c r="B20" s="81"/>
    </row>
    <row r="21" spans="1:2" s="18" customFormat="1" ht="15.75">
      <c r="A21" s="80" t="s">
        <v>225</v>
      </c>
      <c r="B21" s="81"/>
    </row>
    <row r="22" spans="1:2" s="18" customFormat="1" ht="15.75">
      <c r="A22" s="75" t="s">
        <v>210</v>
      </c>
      <c r="B22" s="79"/>
    </row>
    <row r="23" spans="1:2" s="18" customFormat="1" ht="15.75">
      <c r="A23" s="80" t="s">
        <v>218</v>
      </c>
      <c r="B23" s="81"/>
    </row>
    <row r="24" spans="1:2" s="18" customFormat="1" ht="15.75">
      <c r="A24" s="80" t="s">
        <v>290</v>
      </c>
      <c r="B24" s="82"/>
    </row>
    <row r="25" spans="1:2" s="18" customFormat="1" ht="15.75">
      <c r="A25" s="80" t="s">
        <v>219</v>
      </c>
      <c r="B25" s="81"/>
    </row>
    <row r="26" spans="1:2" s="18" customFormat="1" ht="15.75">
      <c r="A26" s="80" t="s">
        <v>220</v>
      </c>
      <c r="B26" s="81"/>
    </row>
    <row r="27" spans="1:2" s="18" customFormat="1" ht="15.75">
      <c r="A27" s="80" t="s">
        <v>221</v>
      </c>
      <c r="B27" s="81"/>
    </row>
    <row r="28" spans="1:2" s="18" customFormat="1" ht="15.75">
      <c r="A28" s="80" t="s">
        <v>222</v>
      </c>
      <c r="B28" s="81"/>
    </row>
    <row r="29" spans="1:2" s="18" customFormat="1" ht="15.75">
      <c r="A29" s="80" t="s">
        <v>225</v>
      </c>
      <c r="B29" s="81"/>
    </row>
    <row r="30" spans="1:2" s="18" customFormat="1" ht="55.5" customHeight="1">
      <c r="A30" s="75" t="s">
        <v>291</v>
      </c>
      <c r="B30" s="83"/>
    </row>
    <row r="31" spans="1:2" s="18" customFormat="1"/>
    <row r="32" spans="1:2" s="18" customFormat="1"/>
    <row r="33" s="18" customFormat="1"/>
    <row r="34" s="18" customFormat="1"/>
    <row r="35" s="18" customFormat="1"/>
    <row r="36" s="18" customFormat="1"/>
    <row r="37" s="18" customFormat="1"/>
    <row r="38" s="18" customFormat="1"/>
    <row r="39" s="18" customFormat="1"/>
    <row r="40" s="18" customFormat="1"/>
  </sheetData>
  <sheetProtection selectLockedCells="1"/>
  <printOptions horizontalCentered="1"/>
  <pageMargins left="0.25" right="0.25" top="0.75" bottom="0.75" header="0.3" footer="0.3"/>
  <pageSetup fitToHeight="0" orientation="portrait" r:id="rId1"/>
  <headerFooter differentFirst="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5603-6B7F-4B78-9E3C-831EA8AA1283}">
  <sheetPr>
    <tabColor theme="8"/>
  </sheetPr>
  <dimension ref="A1:B5"/>
  <sheetViews>
    <sheetView showGridLines="0" showRuler="0" showWhiteSpace="0"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47.5703125" defaultRowHeight="15"/>
  <cols>
    <col min="1" max="1" width="57.42578125" style="8" customWidth="1"/>
    <col min="2" max="16384" width="47.5703125" style="8"/>
  </cols>
  <sheetData>
    <row r="1" spans="1:2" ht="47.25">
      <c r="A1" s="74" t="s">
        <v>352</v>
      </c>
      <c r="B1" s="63" t="s">
        <v>206</v>
      </c>
    </row>
    <row r="2" spans="1:2" ht="31.5">
      <c r="A2" s="75" t="s">
        <v>417</v>
      </c>
      <c r="B2" s="76"/>
    </row>
    <row r="3" spans="1:2" ht="47.25">
      <c r="A3" s="75" t="s">
        <v>418</v>
      </c>
      <c r="B3" s="76"/>
    </row>
    <row r="4" spans="1:2" ht="47.25">
      <c r="A4" s="75" t="s">
        <v>419</v>
      </c>
      <c r="B4" s="76"/>
    </row>
    <row r="5" spans="1:2" s="18" customFormat="1" ht="63">
      <c r="A5" s="75" t="s">
        <v>420</v>
      </c>
      <c r="B5" s="76"/>
    </row>
  </sheetData>
  <sheetProtection selectLockedCells="1"/>
  <printOptions horizontalCentered="1"/>
  <pageMargins left="0.25" right="0.25" top="0.75" bottom="0.75" header="0.3" footer="0.3"/>
  <pageSetup fitToHeight="0" orientation="portrait" r:id="rId1"/>
  <headerFooter differentFirst="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A150483-0410-4D9F-A74C-53657AECCF41}">
          <x14:formula1>
            <xm:f>'Dropdown Lists'!$B$111:$B$112</xm:f>
          </x14:formula1>
          <xm:sqref>B2:B3</xm:sqref>
        </x14:dataValidation>
        <x14:dataValidation type="list" allowBlank="1" showInputMessage="1" showErrorMessage="1" xr:uid="{67DF9808-DA4D-4EB1-9AEE-36DA01C193FD}">
          <x14:formula1>
            <xm:f>'Dropdown Lists'!$B$252:$B$253</xm:f>
          </x14:formula1>
          <xm:sqref>B4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96D2-6E01-4352-BAE7-0BB86C2DBDC7}">
  <sheetPr>
    <tabColor theme="8"/>
  </sheetPr>
  <dimension ref="A1:B15"/>
  <sheetViews>
    <sheetView showGridLines="0" showRuler="0" showWhiteSpace="0" zoomScaleNormal="100" zoomScaleSheetLayoutView="100" workbookViewId="0">
      <pane xSplit="1" ySplit="1" topLeftCell="B6" activePane="bottomRight" state="frozen"/>
      <selection pane="topRight" activeCell="B1" sqref="B1"/>
      <selection pane="bottomLeft" activeCell="A2" sqref="A2"/>
      <selection pane="bottomRight"/>
    </sheetView>
  </sheetViews>
  <sheetFormatPr defaultColWidth="47.5703125" defaultRowHeight="15"/>
  <cols>
    <col min="1" max="1" width="58.140625" style="8" customWidth="1"/>
    <col min="2" max="2" width="51" style="8" customWidth="1"/>
    <col min="3" max="16384" width="47.5703125" style="8"/>
  </cols>
  <sheetData>
    <row r="1" spans="1:2" ht="47.25">
      <c r="A1" s="68" t="s">
        <v>275</v>
      </c>
      <c r="B1" s="69" t="s">
        <v>206</v>
      </c>
    </row>
    <row r="2" spans="1:2" ht="47.25">
      <c r="A2" s="70" t="s">
        <v>294</v>
      </c>
      <c r="B2" s="71"/>
    </row>
    <row r="3" spans="1:2" ht="50.1" customHeight="1">
      <c r="A3" s="70" t="s">
        <v>297</v>
      </c>
      <c r="B3" s="71"/>
    </row>
    <row r="4" spans="1:2" ht="47.25">
      <c r="A4" s="70" t="s">
        <v>298</v>
      </c>
      <c r="B4" s="71"/>
    </row>
    <row r="5" spans="1:2" ht="78.75">
      <c r="A5" s="70" t="s">
        <v>270</v>
      </c>
      <c r="B5" s="71"/>
    </row>
    <row r="6" spans="1:2" ht="31.5">
      <c r="A6" s="70" t="s">
        <v>296</v>
      </c>
      <c r="B6" s="71"/>
    </row>
    <row r="7" spans="1:2" ht="47.25">
      <c r="A7" s="70" t="s">
        <v>346</v>
      </c>
      <c r="B7" s="71"/>
    </row>
    <row r="8" spans="1:2" ht="47.25">
      <c r="A8" s="70" t="s">
        <v>271</v>
      </c>
      <c r="B8" s="71"/>
    </row>
    <row r="9" spans="1:2" ht="31.5">
      <c r="A9" s="70" t="s">
        <v>421</v>
      </c>
      <c r="B9" s="71"/>
    </row>
    <row r="10" spans="1:2" ht="94.5">
      <c r="A10" s="70" t="s">
        <v>422</v>
      </c>
      <c r="B10" s="71"/>
    </row>
    <row r="11" spans="1:2" ht="78.75">
      <c r="A11" s="70" t="s">
        <v>423</v>
      </c>
      <c r="B11" s="71"/>
    </row>
    <row r="12" spans="1:2" ht="69.75" customHeight="1">
      <c r="A12" s="70" t="s">
        <v>424</v>
      </c>
      <c r="B12" s="71"/>
    </row>
    <row r="13" spans="1:2" ht="63">
      <c r="A13" s="70" t="s">
        <v>425</v>
      </c>
      <c r="B13" s="71"/>
    </row>
    <row r="14" spans="1:2" ht="47.25">
      <c r="A14" s="70" t="s">
        <v>426</v>
      </c>
      <c r="B14" s="71"/>
    </row>
    <row r="15" spans="1:2" ht="94.5">
      <c r="A15" s="72" t="s">
        <v>268</v>
      </c>
      <c r="B15" s="73"/>
    </row>
  </sheetData>
  <sheetProtection selectLockedCells="1"/>
  <printOptions horizontalCentered="1"/>
  <pageMargins left="0.25" right="0.25" top="0.75" bottom="0.75" header="0.3" footer="0.3"/>
  <pageSetup fitToHeight="0" orientation="portrait" r:id="rId1"/>
  <headerFooter differentFirst="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CB729B69-9F4F-4EF8-8FA7-36B8986218A1}">
          <x14:formula1>
            <xm:f>'Dropdown Lists'!$B$223:$B$224</xm:f>
          </x14:formula1>
          <xm:sqref>B2</xm:sqref>
        </x14:dataValidation>
        <x14:dataValidation type="list" allowBlank="1" showInputMessage="1" showErrorMessage="1" xr:uid="{41EBD9FA-19B0-42B0-8078-1BE84B71073D}">
          <x14:formula1>
            <xm:f>'Dropdown Lists'!$B$241:$B$242</xm:f>
          </x14:formula1>
          <xm:sqref>B13</xm:sqref>
        </x14:dataValidation>
        <x14:dataValidation type="list" allowBlank="1" showInputMessage="1" showErrorMessage="1" xr:uid="{ABCE7CE7-A6A9-49B2-B159-FCD5A965E779}">
          <x14:formula1>
            <xm:f>'Dropdown Lists'!$B$239:$B$240</xm:f>
          </x14:formula1>
          <xm:sqref>B11</xm:sqref>
        </x14:dataValidation>
        <x14:dataValidation type="list" allowBlank="1" showInputMessage="1" showErrorMessage="1" xr:uid="{4964B6E4-C584-4664-B76C-7E15825A5018}">
          <x14:formula1>
            <xm:f>'Dropdown Lists'!$B$235:$B$236</xm:f>
          </x14:formula1>
          <xm:sqref>B8</xm:sqref>
        </x14:dataValidation>
        <x14:dataValidation type="list" allowBlank="1" showInputMessage="1" showErrorMessage="1" xr:uid="{6EB9F31E-DDE5-4F84-83CD-2C69EF0301AE}">
          <x14:formula1>
            <xm:f>'Dropdown Lists'!$B$233:$B$234</xm:f>
          </x14:formula1>
          <xm:sqref>B5</xm:sqref>
        </x14:dataValidation>
        <x14:dataValidation type="list" allowBlank="1" showInputMessage="1" showErrorMessage="1" xr:uid="{CCE104D0-8E29-43EB-9E38-26C2A272D3B5}">
          <x14:formula1>
            <xm:f>'Dropdown Lists'!$B$237:$B$238</xm:f>
          </x14:formula1>
          <xm:sqref>B10</xm:sqref>
        </x14:dataValidation>
        <x14:dataValidation type="list" allowBlank="1" showInputMessage="1" showErrorMessage="1" xr:uid="{00DFDF6B-C07F-4D30-ADC5-189FAF445B95}">
          <x14:formula1>
            <xm:f>'Dropdown Lists'!$B$254:$B$255</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166C-C839-4028-A7C0-AFFD95807BAD}">
  <sheetPr>
    <tabColor theme="8"/>
  </sheetPr>
  <dimension ref="A1:A2"/>
  <sheetViews>
    <sheetView showGridLines="0" showRuler="0" showWhiteSpace="0" zoomScaleNormal="100" zoomScaleSheetLayoutView="100" workbookViewId="0">
      <pane xSplit="1" ySplit="1" topLeftCell="B2" activePane="bottomRight" state="frozen"/>
      <selection activeCell="D16" sqref="D16"/>
      <selection pane="topRight" activeCell="D16" sqref="D16"/>
      <selection pane="bottomLeft" activeCell="D16" sqref="D16"/>
      <selection pane="bottomRight" activeCell="A2" sqref="A2"/>
    </sheetView>
  </sheetViews>
  <sheetFormatPr defaultColWidth="47.5703125" defaultRowHeight="15"/>
  <cols>
    <col min="1" max="1" width="99.42578125" style="8" customWidth="1"/>
    <col min="2" max="16384" width="47.5703125" style="8"/>
  </cols>
  <sheetData>
    <row r="1" spans="1:1" ht="31.5">
      <c r="A1" s="66" t="s">
        <v>299</v>
      </c>
    </row>
    <row r="2" spans="1:1" ht="127.5" customHeight="1">
      <c r="A2" s="67" t="s">
        <v>438</v>
      </c>
    </row>
  </sheetData>
  <sheetProtection selectLockedCells="1"/>
  <printOptions horizontalCentered="1"/>
  <pageMargins left="0.25" right="0.25" top="0.75" bottom="0.75" header="0.3" footer="0.3"/>
  <pageSetup fitToHeight="0" orientation="portrait" r:id="rId1"/>
  <headerFooter differentFirst="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0007-F0BC-4C74-A05D-21CE50D9FFE4}">
  <sheetPr>
    <tabColor theme="8"/>
  </sheetPr>
  <dimension ref="A1:A2"/>
  <sheetViews>
    <sheetView showGridLines="0" showRuler="0" showWhiteSpace="0" zoomScaleNormal="100" zoomScaleSheetLayoutView="100" workbookViewId="0">
      <pane xSplit="1" ySplit="1" topLeftCell="B2" activePane="bottomRight" state="frozen"/>
      <selection activeCell="D16" sqref="D16"/>
      <selection pane="topRight" activeCell="D16" sqref="D16"/>
      <selection pane="bottomLeft" activeCell="D16" sqref="D16"/>
      <selection pane="bottomRight"/>
    </sheetView>
  </sheetViews>
  <sheetFormatPr defaultColWidth="47.5703125" defaultRowHeight="15"/>
  <cols>
    <col min="1" max="1" width="89" style="8" customWidth="1"/>
    <col min="2" max="16384" width="47.5703125" style="8"/>
  </cols>
  <sheetData>
    <row r="1" spans="1:1" ht="31.5">
      <c r="A1" s="65" t="s">
        <v>351</v>
      </c>
    </row>
    <row r="2" spans="1:1" s="18" customFormat="1" ht="173.25">
      <c r="A2" s="107" t="s">
        <v>427</v>
      </c>
    </row>
  </sheetData>
  <sheetProtection selectLockedCells="1"/>
  <printOptions horizontalCentered="1"/>
  <pageMargins left="0.25" right="0.25" top="0.75" bottom="0.75" header="0.3" footer="0.3"/>
  <pageSetup fitToHeight="0" orientation="portrait" r:id="rId1"/>
  <headerFooter differentFirst="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DC03-A98C-4760-880B-2A30662AD7DE}">
  <sheetPr>
    <tabColor theme="8"/>
  </sheetPr>
  <dimension ref="A1:D44"/>
  <sheetViews>
    <sheetView showGridLines="0" zoomScaleNormal="100" workbookViewId="0">
      <selection activeCell="A6" sqref="A6"/>
    </sheetView>
  </sheetViews>
  <sheetFormatPr defaultColWidth="47.5703125" defaultRowHeight="15"/>
  <cols>
    <col min="1" max="1" width="55.5703125" customWidth="1"/>
  </cols>
  <sheetData>
    <row r="1" spans="1:4" ht="18.75">
      <c r="A1" s="31" t="s">
        <v>282</v>
      </c>
    </row>
    <row r="2" spans="1:4" ht="47.25">
      <c r="A2" s="21" t="s">
        <v>301</v>
      </c>
      <c r="B2" s="34" t="s">
        <v>283</v>
      </c>
      <c r="C2" s="34" t="s">
        <v>284</v>
      </c>
      <c r="D2" s="15" t="s">
        <v>285</v>
      </c>
    </row>
    <row r="3" spans="1:4" ht="63">
      <c r="A3" s="54" t="s">
        <v>361</v>
      </c>
      <c r="B3" s="55"/>
      <c r="C3" s="55"/>
      <c r="D3" s="56"/>
    </row>
    <row r="4" spans="1:4" ht="31.5">
      <c r="A4" s="54" t="s">
        <v>242</v>
      </c>
      <c r="B4" s="55"/>
      <c r="C4" s="55"/>
      <c r="D4" s="56"/>
    </row>
    <row r="5" spans="1:4" ht="31.5">
      <c r="A5" s="57" t="s">
        <v>347</v>
      </c>
      <c r="B5" s="55"/>
      <c r="C5" s="55"/>
      <c r="D5" s="56"/>
    </row>
    <row r="6" spans="1:4" ht="63">
      <c r="A6" s="58" t="s">
        <v>429</v>
      </c>
      <c r="B6" s="59"/>
      <c r="C6" s="59"/>
      <c r="D6" s="13"/>
    </row>
    <row r="7" spans="1:4" ht="78.75">
      <c r="A7" s="60" t="s">
        <v>428</v>
      </c>
      <c r="B7" s="61"/>
      <c r="C7" s="61"/>
      <c r="D7" s="62"/>
    </row>
    <row r="8" spans="1:4" ht="18.75">
      <c r="A8" s="32"/>
    </row>
    <row r="9" spans="1:4" ht="18.75">
      <c r="A9" s="32"/>
    </row>
    <row r="10" spans="1:4" ht="18.75">
      <c r="A10" s="32"/>
    </row>
    <row r="11" spans="1:4" s="8" customFormat="1" ht="47.25">
      <c r="A11" s="21" t="s">
        <v>302</v>
      </c>
      <c r="B11" s="34" t="s">
        <v>300</v>
      </c>
      <c r="C11" s="34" t="s">
        <v>276</v>
      </c>
      <c r="D11" s="15" t="s">
        <v>277</v>
      </c>
    </row>
    <row r="12" spans="1:4" ht="49.5" customHeight="1">
      <c r="A12" s="35" t="s">
        <v>430</v>
      </c>
      <c r="B12" s="23"/>
      <c r="C12" s="23"/>
      <c r="D12" s="37"/>
    </row>
    <row r="13" spans="1:4" ht="31.5">
      <c r="A13" s="36" t="s">
        <v>286</v>
      </c>
      <c r="B13" s="24"/>
      <c r="C13" s="24"/>
      <c r="D13" s="38"/>
    </row>
    <row r="14" spans="1:4" ht="31.5">
      <c r="A14" s="36" t="s">
        <v>376</v>
      </c>
      <c r="B14" s="23"/>
      <c r="C14" s="23"/>
      <c r="D14" s="37"/>
    </row>
    <row r="15" spans="1:4" ht="31.5">
      <c r="A15" s="36" t="s">
        <v>377</v>
      </c>
      <c r="B15" s="23"/>
      <c r="C15" s="23"/>
      <c r="D15" s="37"/>
    </row>
    <row r="16" spans="1:4" ht="31.5">
      <c r="A16" s="36" t="s">
        <v>287</v>
      </c>
      <c r="B16" s="23"/>
      <c r="C16" s="23"/>
      <c r="D16" s="37"/>
    </row>
    <row r="17" spans="1:4" ht="31.5">
      <c r="A17" s="36" t="s">
        <v>378</v>
      </c>
      <c r="B17" s="23"/>
      <c r="C17" s="23"/>
      <c r="D17" s="37"/>
    </row>
    <row r="18" spans="1:4" ht="31.5">
      <c r="A18" s="36" t="s">
        <v>288</v>
      </c>
      <c r="B18" s="23"/>
      <c r="C18" s="23"/>
      <c r="D18" s="37"/>
    </row>
    <row r="19" spans="1:4" ht="31.5">
      <c r="A19" s="36" t="s">
        <v>379</v>
      </c>
      <c r="B19" s="25"/>
      <c r="C19" s="25"/>
      <c r="D19" s="39"/>
    </row>
    <row r="20" spans="1:4" ht="31.5">
      <c r="A20" s="36" t="s">
        <v>380</v>
      </c>
      <c r="B20" s="25"/>
      <c r="C20" s="25"/>
      <c r="D20" s="39"/>
    </row>
    <row r="21" spans="1:4" ht="47.25">
      <c r="A21" s="36" t="s">
        <v>381</v>
      </c>
      <c r="B21" s="23"/>
      <c r="C21" s="23"/>
      <c r="D21" s="37"/>
    </row>
    <row r="22" spans="1:4" ht="31.5">
      <c r="A22" s="36" t="s">
        <v>382</v>
      </c>
      <c r="B22" s="23"/>
      <c r="C22" s="23"/>
      <c r="D22" s="37"/>
    </row>
    <row r="23" spans="1:4" ht="15.75">
      <c r="A23" s="27"/>
      <c r="B23" s="28"/>
      <c r="C23" s="28"/>
      <c r="D23" s="28"/>
    </row>
    <row r="24" spans="1:4" ht="15.75">
      <c r="A24" s="27"/>
      <c r="B24" s="28"/>
      <c r="C24" s="28"/>
      <c r="D24" s="28"/>
    </row>
    <row r="25" spans="1:4" ht="18.75">
      <c r="A25" s="32"/>
      <c r="B25" s="28"/>
      <c r="C25" s="28"/>
      <c r="D25" s="28"/>
    </row>
    <row r="26" spans="1:4" ht="47.25">
      <c r="A26" s="42" t="s">
        <v>303</v>
      </c>
      <c r="B26" s="43" t="s">
        <v>206</v>
      </c>
      <c r="C26" s="28"/>
      <c r="D26" s="28"/>
    </row>
    <row r="27" spans="1:4" ht="31.5">
      <c r="A27" s="36" t="s">
        <v>431</v>
      </c>
      <c r="B27" s="41"/>
      <c r="C27" s="28"/>
      <c r="D27" s="28"/>
    </row>
    <row r="28" spans="1:4" ht="31.5">
      <c r="A28" s="36" t="s">
        <v>431</v>
      </c>
      <c r="B28" s="41"/>
      <c r="C28" s="28"/>
      <c r="D28" s="28"/>
    </row>
    <row r="29" spans="1:4" ht="31.5">
      <c r="A29" s="36" t="s">
        <v>431</v>
      </c>
      <c r="B29" s="41"/>
      <c r="C29" s="28"/>
      <c r="D29" s="28"/>
    </row>
    <row r="30" spans="1:4" ht="31.5">
      <c r="A30" s="36" t="s">
        <v>431</v>
      </c>
      <c r="B30" s="41"/>
      <c r="C30" s="28"/>
      <c r="D30" s="28"/>
    </row>
    <row r="31" spans="1:4" ht="31.5">
      <c r="A31" s="36" t="s">
        <v>431</v>
      </c>
      <c r="B31" s="41"/>
      <c r="C31" s="28"/>
      <c r="D31" s="28"/>
    </row>
    <row r="32" spans="1:4" ht="31.5">
      <c r="A32" s="36" t="s">
        <v>431</v>
      </c>
      <c r="B32" s="41"/>
      <c r="C32" s="28"/>
      <c r="D32" s="28"/>
    </row>
    <row r="33" spans="1:4" ht="31.5">
      <c r="A33" s="36" t="s">
        <v>431</v>
      </c>
      <c r="B33" s="41"/>
      <c r="C33" s="28"/>
      <c r="D33" s="28"/>
    </row>
    <row r="34" spans="1:4" ht="31.5">
      <c r="A34" s="36" t="s">
        <v>431</v>
      </c>
      <c r="B34" s="41"/>
      <c r="C34" s="28"/>
      <c r="D34" s="28"/>
    </row>
    <row r="35" spans="1:4" ht="31.5">
      <c r="A35" s="36" t="s">
        <v>431</v>
      </c>
      <c r="B35" s="41"/>
      <c r="C35" s="28"/>
      <c r="D35" s="28"/>
    </row>
    <row r="36" spans="1:4" ht="31.5">
      <c r="A36" s="36" t="s">
        <v>431</v>
      </c>
      <c r="B36" s="44"/>
      <c r="C36" s="28"/>
      <c r="D36" s="28"/>
    </row>
    <row r="37" spans="1:4" ht="15.75">
      <c r="A37" s="27"/>
      <c r="B37" s="30"/>
      <c r="C37" s="28"/>
      <c r="D37" s="28"/>
    </row>
    <row r="39" spans="1:4" ht="18.75">
      <c r="A39" s="32"/>
    </row>
    <row r="40" spans="1:4" s="8" customFormat="1" ht="47.25">
      <c r="A40" s="14" t="s">
        <v>304</v>
      </c>
      <c r="B40" s="45" t="s">
        <v>278</v>
      </c>
      <c r="C40" s="45" t="s">
        <v>279</v>
      </c>
      <c r="D40" s="22" t="s">
        <v>280</v>
      </c>
    </row>
    <row r="41" spans="1:4" ht="47.25">
      <c r="A41" s="36" t="s">
        <v>432</v>
      </c>
      <c r="B41" s="33"/>
      <c r="C41" s="33"/>
      <c r="D41" s="41"/>
    </row>
    <row r="42" spans="1:4" ht="47.25">
      <c r="A42" s="36" t="s">
        <v>411</v>
      </c>
      <c r="B42" s="33"/>
      <c r="C42" s="33"/>
      <c r="D42" s="41"/>
    </row>
    <row r="43" spans="1:4" ht="31.5">
      <c r="A43" s="36" t="s">
        <v>412</v>
      </c>
      <c r="B43" s="33"/>
      <c r="C43" s="33"/>
      <c r="D43" s="41"/>
    </row>
    <row r="44" spans="1:4" ht="47.25">
      <c r="A44" s="40" t="s">
        <v>433</v>
      </c>
      <c r="B44" s="46"/>
      <c r="C44" s="46"/>
      <c r="D44" s="44"/>
    </row>
  </sheetData>
  <sheetProtection selectLockedCells="1" selectUnlockedCells="1"/>
  <pageMargins left="0.7" right="0.7" top="0.75" bottom="0.75" header="0.3" footer="0.3"/>
  <pageSetup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7">
        <x14:dataValidation type="list" allowBlank="1" showInputMessage="1" showErrorMessage="1" xr:uid="{188E49A1-4F2B-40B5-88C7-CBD6E1FD3907}">
          <x14:formula1>
            <xm:f>'Dropdown Lists'!$B$243:$B$247</xm:f>
          </x14:formula1>
          <xm:sqref>B13:D13</xm:sqref>
        </x14:dataValidation>
        <x14:dataValidation type="list" allowBlank="1" showInputMessage="1" showErrorMessage="1" xr:uid="{3019E93C-E382-48EA-8638-7C8FBA70CC99}">
          <x14:formula1>
            <xm:f>'Dropdown Lists'!$B$225:$B$227</xm:f>
          </x14:formula1>
          <xm:sqref>B41:D41</xm:sqref>
        </x14:dataValidation>
        <x14:dataValidation type="list" allowBlank="1" showInputMessage="1" showErrorMessage="1" xr:uid="{DCC34522-6D3B-403F-BF8C-FA670C1C6C34}">
          <x14:formula1>
            <xm:f>'Dropdown Lists'!$B$228:$B$230</xm:f>
          </x14:formula1>
          <xm:sqref>B43:D43</xm:sqref>
        </x14:dataValidation>
        <x14:dataValidation type="list" allowBlank="1" showInputMessage="1" showErrorMessage="1" xr:uid="{B0AA4B73-1A64-4B9A-8E2E-5CB1C9721CBC}">
          <x14:formula1>
            <xm:f>'Dropdown Lists'!$B$91:$B$92</xm:f>
          </x14:formula1>
          <xm:sqref>B3:D3 B6:D6</xm:sqref>
        </x14:dataValidation>
        <x14:dataValidation type="list" allowBlank="1" showInputMessage="1" showErrorMessage="1" xr:uid="{6129E3D5-E47D-4A2E-9670-F6B6092A02A8}">
          <x14:formula1>
            <xm:f>'Dropdown Lists'!$B$93:$B$97</xm:f>
          </x14:formula1>
          <xm:sqref>B4:D4</xm:sqref>
        </x14:dataValidation>
        <x14:dataValidation type="list" allowBlank="1" showInputMessage="1" showErrorMessage="1" xr:uid="{A0110F90-79F2-4BC7-8F1D-72A2EE21F167}">
          <x14:formula1>
            <xm:f>'Dropdown Lists'!$B$113:$B$222</xm:f>
          </x14:formula1>
          <xm:sqref>B27:B37</xm:sqref>
        </x14:dataValidation>
        <x14:dataValidation type="list" allowBlank="1" showInputMessage="1" showErrorMessage="1" xr:uid="{E4A04B07-474F-4568-9301-2C7CA95E120E}">
          <x14:formula1>
            <xm:f>'Dropdown Lists'!#REF!</xm:f>
          </x14:formula1>
          <xm:sqref>C26:D37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D22F-F2A7-439E-9AE2-B57875C75A38}">
  <sheetPr>
    <pageSetUpPr fitToPage="1"/>
  </sheetPr>
  <dimension ref="A1:C258"/>
  <sheetViews>
    <sheetView showGridLines="0" zoomScaleNormal="100" workbookViewId="0"/>
  </sheetViews>
  <sheetFormatPr defaultColWidth="9.140625" defaultRowHeight="15"/>
  <cols>
    <col min="1" max="1" width="38.5703125" style="1" customWidth="1"/>
    <col min="2" max="2" width="98.5703125" style="5" bestFit="1" customWidth="1"/>
    <col min="3" max="3" width="24.85546875" style="5" customWidth="1"/>
    <col min="4" max="16384" width="9.140625" style="5"/>
  </cols>
  <sheetData>
    <row r="1" spans="1:3" s="2" customFormat="1">
      <c r="A1" s="6" t="s">
        <v>169</v>
      </c>
      <c r="B1" s="6" t="s">
        <v>14</v>
      </c>
      <c r="C1" s="6" t="s">
        <v>177</v>
      </c>
    </row>
    <row r="2" spans="1:3">
      <c r="A2" s="110" t="s">
        <v>9</v>
      </c>
      <c r="B2" s="10" t="s">
        <v>10</v>
      </c>
      <c r="C2" s="111"/>
    </row>
    <row r="3" spans="1:3">
      <c r="A3" s="110"/>
      <c r="B3" s="10" t="s">
        <v>11</v>
      </c>
      <c r="C3" s="111"/>
    </row>
    <row r="4" spans="1:3">
      <c r="A4" s="119" t="s">
        <v>8</v>
      </c>
      <c r="B4" s="9" t="s">
        <v>191</v>
      </c>
      <c r="C4" s="114"/>
    </row>
    <row r="5" spans="1:3">
      <c r="A5" s="120"/>
      <c r="B5" s="9" t="s">
        <v>192</v>
      </c>
      <c r="C5" s="115"/>
    </row>
    <row r="6" spans="1:3">
      <c r="A6" s="120"/>
      <c r="B6" s="9" t="s">
        <v>193</v>
      </c>
      <c r="C6" s="115"/>
    </row>
    <row r="7" spans="1:3">
      <c r="A7" s="120"/>
      <c r="B7" s="9" t="s">
        <v>194</v>
      </c>
      <c r="C7" s="115"/>
    </row>
    <row r="8" spans="1:3">
      <c r="A8" s="120"/>
      <c r="B8" s="9" t="s">
        <v>195</v>
      </c>
      <c r="C8" s="115"/>
    </row>
    <row r="9" spans="1:3">
      <c r="A9" s="120"/>
      <c r="B9" s="9" t="s">
        <v>196</v>
      </c>
      <c r="C9" s="115"/>
    </row>
    <row r="10" spans="1:3">
      <c r="A10" s="120"/>
      <c r="B10" s="9" t="s">
        <v>197</v>
      </c>
      <c r="C10" s="115"/>
    </row>
    <row r="11" spans="1:3">
      <c r="A11" s="120"/>
      <c r="B11" s="9" t="s">
        <v>198</v>
      </c>
      <c r="C11" s="115"/>
    </row>
    <row r="12" spans="1:3">
      <c r="A12" s="120"/>
      <c r="B12" s="9" t="s">
        <v>199</v>
      </c>
      <c r="C12" s="115"/>
    </row>
    <row r="13" spans="1:3">
      <c r="A13" s="120"/>
      <c r="B13" s="9" t="s">
        <v>200</v>
      </c>
      <c r="C13" s="115"/>
    </row>
    <row r="14" spans="1:3">
      <c r="A14" s="120"/>
      <c r="B14" s="9" t="s">
        <v>201</v>
      </c>
      <c r="C14" s="115"/>
    </row>
    <row r="15" spans="1:3">
      <c r="A15" s="120"/>
      <c r="B15" s="9" t="s">
        <v>202</v>
      </c>
      <c r="C15" s="115"/>
    </row>
    <row r="16" spans="1:3">
      <c r="A16" s="120"/>
      <c r="B16" s="9" t="s">
        <v>203</v>
      </c>
      <c r="C16" s="115"/>
    </row>
    <row r="17" spans="1:3">
      <c r="A17" s="120"/>
      <c r="B17" s="9" t="s">
        <v>204</v>
      </c>
      <c r="C17" s="115"/>
    </row>
    <row r="18" spans="1:3">
      <c r="A18" s="120"/>
      <c r="B18" s="51" t="s">
        <v>205</v>
      </c>
      <c r="C18" s="115"/>
    </row>
    <row r="19" spans="1:3">
      <c r="A19" s="121"/>
      <c r="B19" s="48" t="s">
        <v>341</v>
      </c>
      <c r="C19" s="116"/>
    </row>
    <row r="20" spans="1:3" ht="15" customHeight="1">
      <c r="A20" s="118" t="s">
        <v>230</v>
      </c>
      <c r="B20" s="10" t="s">
        <v>97</v>
      </c>
      <c r="C20" s="117" t="s">
        <v>17</v>
      </c>
    </row>
    <row r="21" spans="1:3">
      <c r="A21" s="118"/>
      <c r="B21" s="10" t="s">
        <v>98</v>
      </c>
      <c r="C21" s="117"/>
    </row>
    <row r="22" spans="1:3">
      <c r="A22" s="118"/>
      <c r="B22" s="10" t="s">
        <v>99</v>
      </c>
      <c r="C22" s="117"/>
    </row>
    <row r="23" spans="1:3">
      <c r="A23" s="118"/>
      <c r="B23" s="10" t="s">
        <v>100</v>
      </c>
      <c r="C23" s="117"/>
    </row>
    <row r="24" spans="1:3">
      <c r="A24" s="118"/>
      <c r="B24" s="10" t="s">
        <v>101</v>
      </c>
      <c r="C24" s="117"/>
    </row>
    <row r="25" spans="1:3">
      <c r="A25" s="118"/>
      <c r="B25" s="10" t="s">
        <v>102</v>
      </c>
      <c r="C25" s="117"/>
    </row>
    <row r="26" spans="1:3">
      <c r="A26" s="118"/>
      <c r="B26" s="10" t="s">
        <v>103</v>
      </c>
      <c r="C26" s="117"/>
    </row>
    <row r="27" spans="1:3">
      <c r="A27" s="118"/>
      <c r="B27" s="10" t="s">
        <v>104</v>
      </c>
      <c r="C27" s="117"/>
    </row>
    <row r="28" spans="1:3">
      <c r="A28" s="118"/>
      <c r="B28" s="10" t="s">
        <v>105</v>
      </c>
      <c r="C28" s="117"/>
    </row>
    <row r="29" spans="1:3">
      <c r="A29" s="118"/>
      <c r="B29" s="10" t="s">
        <v>106</v>
      </c>
      <c r="C29" s="117"/>
    </row>
    <row r="30" spans="1:3">
      <c r="A30" s="118"/>
      <c r="B30" s="10" t="s">
        <v>107</v>
      </c>
      <c r="C30" s="117"/>
    </row>
    <row r="31" spans="1:3" ht="30">
      <c r="A31" s="118"/>
      <c r="B31" s="7" t="s">
        <v>108</v>
      </c>
      <c r="C31" s="117"/>
    </row>
    <row r="32" spans="1:3">
      <c r="A32" s="118"/>
      <c r="B32" s="10" t="s">
        <v>109</v>
      </c>
      <c r="C32" s="117"/>
    </row>
    <row r="33" spans="1:3">
      <c r="A33" s="118"/>
      <c r="B33" s="10" t="s">
        <v>110</v>
      </c>
      <c r="C33" s="117"/>
    </row>
    <row r="34" spans="1:3">
      <c r="A34" s="118"/>
      <c r="B34" s="10" t="s">
        <v>111</v>
      </c>
      <c r="C34" s="117"/>
    </row>
    <row r="35" spans="1:3">
      <c r="A35" s="118"/>
      <c r="B35" s="10" t="s">
        <v>112</v>
      </c>
      <c r="C35" s="117"/>
    </row>
    <row r="36" spans="1:3">
      <c r="A36" s="118"/>
      <c r="B36" s="10" t="s">
        <v>113</v>
      </c>
      <c r="C36" s="117"/>
    </row>
    <row r="37" spans="1:3">
      <c r="A37" s="118"/>
      <c r="B37" s="10" t="s">
        <v>114</v>
      </c>
      <c r="C37" s="117"/>
    </row>
    <row r="38" spans="1:3" ht="30">
      <c r="A38" s="118"/>
      <c r="B38" s="10" t="s">
        <v>115</v>
      </c>
      <c r="C38" s="117"/>
    </row>
    <row r="39" spans="1:3" ht="15" customHeight="1">
      <c r="A39" s="118"/>
      <c r="B39" s="10" t="s">
        <v>116</v>
      </c>
      <c r="C39" s="117"/>
    </row>
    <row r="40" spans="1:3">
      <c r="A40" s="118"/>
      <c r="B40" s="10" t="s">
        <v>117</v>
      </c>
      <c r="C40" s="117"/>
    </row>
    <row r="41" spans="1:3">
      <c r="A41" s="118"/>
      <c r="B41" s="10" t="s">
        <v>118</v>
      </c>
      <c r="C41" s="117"/>
    </row>
    <row r="42" spans="1:3">
      <c r="A42" s="118"/>
      <c r="B42" s="10" t="s">
        <v>119</v>
      </c>
      <c r="C42" s="117"/>
    </row>
    <row r="43" spans="1:3">
      <c r="A43" s="118"/>
      <c r="B43" s="7" t="s">
        <v>120</v>
      </c>
      <c r="C43" s="117"/>
    </row>
    <row r="44" spans="1:3">
      <c r="A44" s="118"/>
      <c r="B44" s="10" t="s">
        <v>121</v>
      </c>
      <c r="C44" s="117"/>
    </row>
    <row r="45" spans="1:3">
      <c r="A45" s="118"/>
      <c r="B45" s="10" t="s">
        <v>122</v>
      </c>
      <c r="C45" s="117"/>
    </row>
    <row r="46" spans="1:3">
      <c r="A46" s="118"/>
      <c r="B46" s="10" t="s">
        <v>123</v>
      </c>
      <c r="C46" s="117"/>
    </row>
    <row r="47" spans="1:3">
      <c r="A47" s="118"/>
      <c r="B47" s="10" t="s">
        <v>124</v>
      </c>
      <c r="C47" s="117"/>
    </row>
    <row r="48" spans="1:3">
      <c r="A48" s="118"/>
      <c r="B48" s="10" t="s">
        <v>125</v>
      </c>
      <c r="C48" s="117"/>
    </row>
    <row r="49" spans="1:3">
      <c r="A49" s="118"/>
      <c r="B49" s="10" t="s">
        <v>126</v>
      </c>
      <c r="C49" s="117"/>
    </row>
    <row r="50" spans="1:3">
      <c r="A50" s="118"/>
      <c r="B50" s="10" t="s">
        <v>127</v>
      </c>
      <c r="C50" s="117"/>
    </row>
    <row r="51" spans="1:3">
      <c r="A51" s="118"/>
      <c r="B51" s="10" t="s">
        <v>128</v>
      </c>
      <c r="C51" s="117"/>
    </row>
    <row r="52" spans="1:3">
      <c r="A52" s="118"/>
      <c r="B52" s="10" t="s">
        <v>129</v>
      </c>
      <c r="C52" s="117"/>
    </row>
    <row r="53" spans="1:3">
      <c r="A53" s="118"/>
      <c r="B53" s="10" t="s">
        <v>130</v>
      </c>
      <c r="C53" s="117"/>
    </row>
    <row r="54" spans="1:3">
      <c r="A54" s="118"/>
      <c r="B54" s="10" t="s">
        <v>227</v>
      </c>
      <c r="C54" s="117"/>
    </row>
    <row r="55" spans="1:3">
      <c r="A55" s="118"/>
      <c r="B55" s="10" t="s">
        <v>131</v>
      </c>
      <c r="C55" s="117"/>
    </row>
    <row r="56" spans="1:3">
      <c r="A56" s="118"/>
      <c r="B56" s="10" t="s">
        <v>132</v>
      </c>
      <c r="C56" s="117"/>
    </row>
    <row r="57" spans="1:3">
      <c r="A57" s="118"/>
      <c r="B57" s="10" t="s">
        <v>133</v>
      </c>
      <c r="C57" s="117"/>
    </row>
    <row r="58" spans="1:3">
      <c r="A58" s="118"/>
      <c r="B58" s="10" t="s">
        <v>134</v>
      </c>
      <c r="C58" s="117"/>
    </row>
    <row r="59" spans="1:3">
      <c r="A59" s="118"/>
      <c r="B59" s="10" t="s">
        <v>135</v>
      </c>
      <c r="C59" s="117"/>
    </row>
    <row r="60" spans="1:3">
      <c r="A60" s="118"/>
      <c r="B60" s="10" t="s">
        <v>136</v>
      </c>
      <c r="C60" s="117"/>
    </row>
    <row r="61" spans="1:3">
      <c r="A61" s="118"/>
      <c r="B61" s="10" t="s">
        <v>137</v>
      </c>
      <c r="C61" s="117"/>
    </row>
    <row r="62" spans="1:3">
      <c r="A62" s="118"/>
      <c r="B62" s="10" t="s">
        <v>138</v>
      </c>
      <c r="C62" s="117"/>
    </row>
    <row r="63" spans="1:3" ht="15" customHeight="1">
      <c r="A63" s="118"/>
      <c r="B63" s="10" t="s">
        <v>139</v>
      </c>
      <c r="C63" s="117"/>
    </row>
    <row r="64" spans="1:3">
      <c r="A64" s="118"/>
      <c r="B64" s="10" t="s">
        <v>140</v>
      </c>
      <c r="C64" s="117"/>
    </row>
    <row r="65" spans="1:3" ht="15" customHeight="1">
      <c r="A65" s="118"/>
      <c r="B65" s="10" t="s">
        <v>141</v>
      </c>
      <c r="C65" s="117"/>
    </row>
    <row r="66" spans="1:3">
      <c r="A66" s="118"/>
      <c r="B66" s="10" t="s">
        <v>142</v>
      </c>
      <c r="C66" s="117"/>
    </row>
    <row r="67" spans="1:3">
      <c r="A67" s="118"/>
      <c r="B67" s="10" t="s">
        <v>143</v>
      </c>
      <c r="C67" s="117"/>
    </row>
    <row r="68" spans="1:3">
      <c r="A68" s="118"/>
      <c r="B68" s="10" t="s">
        <v>144</v>
      </c>
      <c r="C68" s="117"/>
    </row>
    <row r="69" spans="1:3">
      <c r="A69" s="118"/>
      <c r="B69" s="10" t="s">
        <v>145</v>
      </c>
      <c r="C69" s="117"/>
    </row>
    <row r="70" spans="1:3">
      <c r="A70" s="118"/>
      <c r="B70" s="10" t="s">
        <v>146</v>
      </c>
      <c r="C70" s="117"/>
    </row>
    <row r="71" spans="1:3">
      <c r="A71" s="118"/>
      <c r="B71" s="10" t="s">
        <v>147</v>
      </c>
      <c r="C71" s="117"/>
    </row>
    <row r="72" spans="1:3">
      <c r="A72" s="118"/>
      <c r="B72" s="10" t="s">
        <v>148</v>
      </c>
      <c r="C72" s="117"/>
    </row>
    <row r="73" spans="1:3">
      <c r="A73" s="118"/>
      <c r="B73" s="10" t="s">
        <v>149</v>
      </c>
      <c r="C73" s="117"/>
    </row>
    <row r="74" spans="1:3">
      <c r="A74" s="118"/>
      <c r="B74" s="10" t="s">
        <v>150</v>
      </c>
      <c r="C74" s="117"/>
    </row>
    <row r="75" spans="1:3">
      <c r="A75" s="118"/>
      <c r="B75" s="10" t="s">
        <v>151</v>
      </c>
      <c r="C75" s="117"/>
    </row>
    <row r="76" spans="1:3">
      <c r="A76" s="118"/>
      <c r="B76" s="10" t="s">
        <v>152</v>
      </c>
      <c r="C76" s="117"/>
    </row>
    <row r="77" spans="1:3">
      <c r="A77" s="118"/>
      <c r="B77" s="10" t="s">
        <v>153</v>
      </c>
      <c r="C77" s="117"/>
    </row>
    <row r="78" spans="1:3">
      <c r="A78" s="118"/>
      <c r="B78" s="10" t="s">
        <v>154</v>
      </c>
      <c r="C78" s="117"/>
    </row>
    <row r="79" spans="1:3">
      <c r="A79" s="118"/>
      <c r="B79" s="10" t="s">
        <v>155</v>
      </c>
      <c r="C79" s="117"/>
    </row>
    <row r="80" spans="1:3">
      <c r="A80" s="118"/>
      <c r="B80" s="10" t="s">
        <v>156</v>
      </c>
      <c r="C80" s="117"/>
    </row>
    <row r="81" spans="1:3">
      <c r="A81" s="118"/>
      <c r="B81" s="10" t="s">
        <v>157</v>
      </c>
      <c r="C81" s="117"/>
    </row>
    <row r="82" spans="1:3">
      <c r="A82" s="118"/>
      <c r="B82" s="10" t="s">
        <v>158</v>
      </c>
      <c r="C82" s="117"/>
    </row>
    <row r="83" spans="1:3">
      <c r="A83" s="118"/>
      <c r="B83" s="10" t="s">
        <v>159</v>
      </c>
      <c r="C83" s="117"/>
    </row>
    <row r="84" spans="1:3">
      <c r="A84" s="118"/>
      <c r="B84" s="10" t="s">
        <v>160</v>
      </c>
      <c r="C84" s="117"/>
    </row>
    <row r="85" spans="1:3">
      <c r="A85" s="118"/>
      <c r="B85" s="10" t="s">
        <v>161</v>
      </c>
      <c r="C85" s="117"/>
    </row>
    <row r="86" spans="1:3">
      <c r="A86" s="118"/>
      <c r="B86" s="10" t="s">
        <v>162</v>
      </c>
      <c r="C86" s="117"/>
    </row>
    <row r="87" spans="1:3">
      <c r="A87" s="118"/>
      <c r="B87" s="10" t="s">
        <v>163</v>
      </c>
      <c r="C87" s="117"/>
    </row>
    <row r="88" spans="1:3">
      <c r="A88" s="118"/>
      <c r="B88" s="10" t="s">
        <v>164</v>
      </c>
      <c r="C88" s="117"/>
    </row>
    <row r="89" spans="1:3">
      <c r="A89" s="118"/>
      <c r="B89" s="10" t="s">
        <v>165</v>
      </c>
      <c r="C89" s="117"/>
    </row>
    <row r="90" spans="1:3">
      <c r="A90" s="118"/>
      <c r="B90" s="10" t="s">
        <v>190</v>
      </c>
      <c r="C90" s="117"/>
    </row>
    <row r="91" spans="1:3">
      <c r="A91" s="119" t="s">
        <v>213</v>
      </c>
      <c r="B91" s="9" t="s">
        <v>3</v>
      </c>
      <c r="C91" s="114"/>
    </row>
    <row r="92" spans="1:3">
      <c r="A92" s="120"/>
      <c r="B92" s="9" t="s">
        <v>4</v>
      </c>
      <c r="C92" s="115"/>
    </row>
    <row r="93" spans="1:3">
      <c r="A93" s="120"/>
      <c r="B93" s="9" t="s">
        <v>214</v>
      </c>
      <c r="C93" s="115"/>
    </row>
    <row r="94" spans="1:3">
      <c r="A94" s="120"/>
      <c r="B94" s="9" t="s">
        <v>215</v>
      </c>
      <c r="C94" s="115"/>
    </row>
    <row r="95" spans="1:3">
      <c r="A95" s="120"/>
      <c r="B95" s="9" t="s">
        <v>216</v>
      </c>
      <c r="C95" s="115"/>
    </row>
    <row r="96" spans="1:3">
      <c r="A96" s="120"/>
      <c r="B96" s="9" t="s">
        <v>228</v>
      </c>
      <c r="C96" s="115"/>
    </row>
    <row r="97" spans="1:3">
      <c r="A97" s="120"/>
      <c r="B97" s="9" t="s">
        <v>217</v>
      </c>
      <c r="C97" s="115"/>
    </row>
    <row r="98" spans="1:3">
      <c r="A98" s="118" t="s">
        <v>186</v>
      </c>
      <c r="B98" s="11" t="s">
        <v>15</v>
      </c>
      <c r="C98" s="117"/>
    </row>
    <row r="99" spans="1:3">
      <c r="A99" s="118"/>
      <c r="B99" s="11" t="s">
        <v>178</v>
      </c>
      <c r="C99" s="117"/>
    </row>
    <row r="100" spans="1:3">
      <c r="A100" s="118"/>
      <c r="B100" s="11" t="s">
        <v>172</v>
      </c>
      <c r="C100" s="117"/>
    </row>
    <row r="101" spans="1:3" ht="15" customHeight="1">
      <c r="A101" s="112" t="s">
        <v>13</v>
      </c>
      <c r="B101" s="9" t="s">
        <v>178</v>
      </c>
      <c r="C101" s="113"/>
    </row>
    <row r="102" spans="1:3" ht="15" customHeight="1">
      <c r="A102" s="112"/>
      <c r="B102" s="9" t="s">
        <v>172</v>
      </c>
      <c r="C102" s="113"/>
    </row>
    <row r="103" spans="1:3" ht="15" customHeight="1">
      <c r="A103" s="110" t="s">
        <v>187</v>
      </c>
      <c r="B103" s="47" t="s">
        <v>3</v>
      </c>
      <c r="C103" s="111"/>
    </row>
    <row r="104" spans="1:3">
      <c r="A104" s="110"/>
      <c r="B104" s="47" t="s">
        <v>4</v>
      </c>
      <c r="C104" s="111"/>
    </row>
    <row r="105" spans="1:3" ht="15" customHeight="1">
      <c r="A105" s="112" t="s">
        <v>188</v>
      </c>
      <c r="B105" s="48" t="s">
        <v>3</v>
      </c>
      <c r="C105" s="113"/>
    </row>
    <row r="106" spans="1:3">
      <c r="A106" s="112"/>
      <c r="B106" s="48" t="s">
        <v>4</v>
      </c>
      <c r="C106" s="113"/>
    </row>
    <row r="107" spans="1:3" ht="15" customHeight="1">
      <c r="A107" s="110" t="s">
        <v>189</v>
      </c>
      <c r="B107" s="47" t="s">
        <v>3</v>
      </c>
      <c r="C107" s="111"/>
    </row>
    <row r="108" spans="1:3">
      <c r="A108" s="110"/>
      <c r="B108" s="47" t="s">
        <v>4</v>
      </c>
      <c r="C108" s="111"/>
    </row>
    <row r="109" spans="1:3">
      <c r="A109" s="112" t="s">
        <v>18</v>
      </c>
      <c r="B109" s="48" t="s">
        <v>3</v>
      </c>
      <c r="C109" s="113"/>
    </row>
    <row r="110" spans="1:3">
      <c r="A110" s="112"/>
      <c r="B110" s="48" t="s">
        <v>4</v>
      </c>
      <c r="C110" s="113"/>
    </row>
    <row r="111" spans="1:3">
      <c r="A111" s="110" t="s">
        <v>16</v>
      </c>
      <c r="B111" s="47" t="s">
        <v>3</v>
      </c>
      <c r="C111" s="111"/>
    </row>
    <row r="112" spans="1:3">
      <c r="A112" s="110"/>
      <c r="B112" s="47" t="s">
        <v>4</v>
      </c>
      <c r="C112" s="111"/>
    </row>
    <row r="113" spans="1:3" ht="15" customHeight="1">
      <c r="A113" s="49" t="s">
        <v>166</v>
      </c>
      <c r="B113" s="48" t="s">
        <v>19</v>
      </c>
      <c r="C113" s="114" t="s">
        <v>229</v>
      </c>
    </row>
    <row r="114" spans="1:3" ht="15" customHeight="1">
      <c r="A114" s="50"/>
      <c r="B114" s="48" t="s">
        <v>20</v>
      </c>
      <c r="C114" s="115"/>
    </row>
    <row r="115" spans="1:3" ht="15" customHeight="1">
      <c r="A115" s="50"/>
      <c r="B115" s="48" t="s">
        <v>342</v>
      </c>
      <c r="C115" s="115"/>
    </row>
    <row r="116" spans="1:3" ht="15" customHeight="1">
      <c r="A116" s="50"/>
      <c r="B116" s="48" t="s">
        <v>21</v>
      </c>
      <c r="C116" s="115"/>
    </row>
    <row r="117" spans="1:3" ht="15" customHeight="1">
      <c r="A117" s="50"/>
      <c r="B117" s="48" t="s">
        <v>22</v>
      </c>
      <c r="C117" s="115"/>
    </row>
    <row r="118" spans="1:3" ht="15" customHeight="1">
      <c r="A118" s="50"/>
      <c r="B118" s="48" t="s">
        <v>305</v>
      </c>
      <c r="C118" s="115"/>
    </row>
    <row r="119" spans="1:3" ht="15" customHeight="1">
      <c r="A119" s="50"/>
      <c r="B119" s="48" t="s">
        <v>23</v>
      </c>
      <c r="C119" s="115"/>
    </row>
    <row r="120" spans="1:3" ht="15" customHeight="1">
      <c r="A120" s="50"/>
      <c r="B120" s="48" t="s">
        <v>24</v>
      </c>
      <c r="C120" s="115"/>
    </row>
    <row r="121" spans="1:3" ht="15" customHeight="1">
      <c r="A121" s="50"/>
      <c r="B121" s="48" t="s">
        <v>306</v>
      </c>
      <c r="C121" s="115"/>
    </row>
    <row r="122" spans="1:3" ht="15" customHeight="1">
      <c r="A122" s="50"/>
      <c r="B122" s="48" t="s">
        <v>25</v>
      </c>
      <c r="C122" s="115"/>
    </row>
    <row r="123" spans="1:3" ht="15" customHeight="1">
      <c r="A123" s="50"/>
      <c r="B123" s="48" t="s">
        <v>26</v>
      </c>
      <c r="C123" s="115"/>
    </row>
    <row r="124" spans="1:3" ht="15" customHeight="1">
      <c r="A124" s="50"/>
      <c r="B124" s="48" t="s">
        <v>307</v>
      </c>
      <c r="C124" s="115"/>
    </row>
    <row r="125" spans="1:3" ht="15" customHeight="1">
      <c r="A125" s="50"/>
      <c r="B125" s="48" t="s">
        <v>308</v>
      </c>
      <c r="C125" s="115"/>
    </row>
    <row r="126" spans="1:3" ht="15" customHeight="1">
      <c r="A126" s="50"/>
      <c r="B126" s="48" t="s">
        <v>309</v>
      </c>
      <c r="C126" s="115"/>
    </row>
    <row r="127" spans="1:3" ht="15" customHeight="1">
      <c r="A127" s="50"/>
      <c r="B127" s="48" t="s">
        <v>27</v>
      </c>
      <c r="C127" s="115"/>
    </row>
    <row r="128" spans="1:3" ht="15" customHeight="1">
      <c r="A128" s="50"/>
      <c r="B128" s="48" t="s">
        <v>28</v>
      </c>
      <c r="C128" s="115"/>
    </row>
    <row r="129" spans="1:3" ht="15" customHeight="1">
      <c r="A129" s="50"/>
      <c r="B129" s="48" t="s">
        <v>29</v>
      </c>
      <c r="C129" s="115"/>
    </row>
    <row r="130" spans="1:3" ht="15" customHeight="1">
      <c r="A130" s="50"/>
      <c r="B130" s="48" t="s">
        <v>30</v>
      </c>
      <c r="C130" s="115"/>
    </row>
    <row r="131" spans="1:3" ht="15" customHeight="1">
      <c r="A131" s="50"/>
      <c r="B131" s="48" t="s">
        <v>310</v>
      </c>
      <c r="C131" s="115"/>
    </row>
    <row r="132" spans="1:3" ht="15" customHeight="1">
      <c r="A132" s="50"/>
      <c r="B132" s="48" t="s">
        <v>311</v>
      </c>
      <c r="C132" s="115"/>
    </row>
    <row r="133" spans="1:3" ht="15" customHeight="1">
      <c r="A133" s="50"/>
      <c r="B133" s="48" t="s">
        <v>312</v>
      </c>
      <c r="C133" s="115"/>
    </row>
    <row r="134" spans="1:3" ht="15" customHeight="1">
      <c r="A134" s="50"/>
      <c r="B134" s="48" t="s">
        <v>31</v>
      </c>
      <c r="C134" s="115"/>
    </row>
    <row r="135" spans="1:3" ht="15" customHeight="1">
      <c r="A135" s="50"/>
      <c r="B135" s="48" t="s">
        <v>32</v>
      </c>
      <c r="C135" s="115"/>
    </row>
    <row r="136" spans="1:3" ht="15" customHeight="1">
      <c r="A136" s="50"/>
      <c r="B136" s="48" t="s">
        <v>33</v>
      </c>
      <c r="C136" s="115"/>
    </row>
    <row r="137" spans="1:3" ht="15" customHeight="1">
      <c r="A137" s="50"/>
      <c r="B137" s="48" t="s">
        <v>313</v>
      </c>
      <c r="C137" s="115"/>
    </row>
    <row r="138" spans="1:3" ht="15" customHeight="1">
      <c r="A138" s="50"/>
      <c r="B138" s="48" t="s">
        <v>314</v>
      </c>
      <c r="C138" s="115"/>
    </row>
    <row r="139" spans="1:3" ht="15" customHeight="1">
      <c r="A139" s="50"/>
      <c r="B139" s="48" t="s">
        <v>315</v>
      </c>
      <c r="C139" s="115"/>
    </row>
    <row r="140" spans="1:3" ht="15" customHeight="1">
      <c r="A140" s="50"/>
      <c r="B140" s="48" t="s">
        <v>34</v>
      </c>
      <c r="C140" s="115"/>
    </row>
    <row r="141" spans="1:3" ht="15" customHeight="1">
      <c r="A141" s="50"/>
      <c r="B141" s="48" t="s">
        <v>316</v>
      </c>
      <c r="C141" s="115"/>
    </row>
    <row r="142" spans="1:3" ht="15" customHeight="1">
      <c r="A142" s="50"/>
      <c r="B142" s="48" t="s">
        <v>317</v>
      </c>
      <c r="C142" s="115"/>
    </row>
    <row r="143" spans="1:3" ht="15" customHeight="1">
      <c r="A143" s="50"/>
      <c r="B143" s="48" t="s">
        <v>35</v>
      </c>
      <c r="C143" s="115"/>
    </row>
    <row r="144" spans="1:3" ht="15" customHeight="1">
      <c r="A144" s="50"/>
      <c r="B144" s="48" t="s">
        <v>318</v>
      </c>
      <c r="C144" s="115"/>
    </row>
    <row r="145" spans="1:3" ht="15" customHeight="1">
      <c r="A145" s="50"/>
      <c r="B145" s="48" t="s">
        <v>319</v>
      </c>
      <c r="C145" s="115"/>
    </row>
    <row r="146" spans="1:3" ht="15" customHeight="1">
      <c r="A146" s="50"/>
      <c r="B146" s="48" t="s">
        <v>36</v>
      </c>
      <c r="C146" s="115"/>
    </row>
    <row r="147" spans="1:3" ht="15" customHeight="1">
      <c r="A147" s="50"/>
      <c r="B147" s="48" t="s">
        <v>37</v>
      </c>
      <c r="C147" s="115"/>
    </row>
    <row r="148" spans="1:3">
      <c r="A148" s="50"/>
      <c r="B148" s="48" t="s">
        <v>38</v>
      </c>
      <c r="C148" s="115"/>
    </row>
    <row r="149" spans="1:3">
      <c r="A149" s="50"/>
      <c r="B149" s="48" t="s">
        <v>320</v>
      </c>
      <c r="C149" s="115"/>
    </row>
    <row r="150" spans="1:3">
      <c r="A150" s="50"/>
      <c r="B150" s="48" t="s">
        <v>321</v>
      </c>
      <c r="C150" s="115"/>
    </row>
    <row r="151" spans="1:3">
      <c r="A151" s="50"/>
      <c r="B151" s="48" t="s">
        <v>39</v>
      </c>
      <c r="C151" s="115"/>
    </row>
    <row r="152" spans="1:3">
      <c r="A152" s="50"/>
      <c r="B152" s="48" t="s">
        <v>40</v>
      </c>
      <c r="C152" s="115"/>
    </row>
    <row r="153" spans="1:3">
      <c r="A153" s="50"/>
      <c r="B153" s="48" t="s">
        <v>41</v>
      </c>
      <c r="C153" s="115"/>
    </row>
    <row r="154" spans="1:3">
      <c r="A154" s="50"/>
      <c r="B154" s="48" t="s">
        <v>42</v>
      </c>
      <c r="C154" s="115"/>
    </row>
    <row r="155" spans="1:3">
      <c r="A155" s="50"/>
      <c r="B155" s="48" t="s">
        <v>43</v>
      </c>
      <c r="C155" s="115"/>
    </row>
    <row r="156" spans="1:3">
      <c r="A156" s="50"/>
      <c r="B156" s="48" t="s">
        <v>44</v>
      </c>
      <c r="C156" s="115"/>
    </row>
    <row r="157" spans="1:3">
      <c r="A157" s="50"/>
      <c r="B157" s="48" t="s">
        <v>45</v>
      </c>
      <c r="C157" s="115"/>
    </row>
    <row r="158" spans="1:3">
      <c r="A158" s="50"/>
      <c r="B158" s="48" t="s">
        <v>322</v>
      </c>
      <c r="C158" s="115"/>
    </row>
    <row r="159" spans="1:3">
      <c r="A159" s="50"/>
      <c r="B159" s="48" t="s">
        <v>323</v>
      </c>
      <c r="C159" s="115"/>
    </row>
    <row r="160" spans="1:3">
      <c r="A160" s="50"/>
      <c r="B160" s="48" t="s">
        <v>46</v>
      </c>
      <c r="C160" s="115"/>
    </row>
    <row r="161" spans="1:3">
      <c r="A161" s="50"/>
      <c r="B161" s="48" t="s">
        <v>47</v>
      </c>
      <c r="C161" s="115"/>
    </row>
    <row r="162" spans="1:3">
      <c r="A162" s="50"/>
      <c r="B162" s="48" t="s">
        <v>48</v>
      </c>
      <c r="C162" s="115"/>
    </row>
    <row r="163" spans="1:3">
      <c r="A163" s="50"/>
      <c r="B163" s="48" t="s">
        <v>49</v>
      </c>
      <c r="C163" s="115"/>
    </row>
    <row r="164" spans="1:3">
      <c r="A164" s="50"/>
      <c r="B164" s="48" t="s">
        <v>50</v>
      </c>
      <c r="C164" s="115"/>
    </row>
    <row r="165" spans="1:3">
      <c r="A165" s="50"/>
      <c r="B165" s="48" t="s">
        <v>51</v>
      </c>
      <c r="C165" s="115"/>
    </row>
    <row r="166" spans="1:3">
      <c r="A166" s="50"/>
      <c r="B166" s="48" t="s">
        <v>52</v>
      </c>
      <c r="C166" s="115"/>
    </row>
    <row r="167" spans="1:3">
      <c r="A167" s="50"/>
      <c r="B167" s="48" t="s">
        <v>53</v>
      </c>
      <c r="C167" s="115"/>
    </row>
    <row r="168" spans="1:3">
      <c r="A168" s="50"/>
      <c r="B168" s="48" t="s">
        <v>54</v>
      </c>
      <c r="C168" s="115"/>
    </row>
    <row r="169" spans="1:3">
      <c r="A169" s="50"/>
      <c r="B169" s="48" t="s">
        <v>324</v>
      </c>
      <c r="C169" s="115"/>
    </row>
    <row r="170" spans="1:3">
      <c r="A170" s="50"/>
      <c r="B170" s="48" t="s">
        <v>325</v>
      </c>
      <c r="C170" s="115"/>
    </row>
    <row r="171" spans="1:3">
      <c r="A171" s="50"/>
      <c r="B171" s="48" t="s">
        <v>55</v>
      </c>
      <c r="C171" s="115"/>
    </row>
    <row r="172" spans="1:3">
      <c r="A172" s="50"/>
      <c r="B172" s="48" t="s">
        <v>56</v>
      </c>
      <c r="C172" s="115"/>
    </row>
    <row r="173" spans="1:3">
      <c r="A173" s="50"/>
      <c r="B173" s="48" t="s">
        <v>57</v>
      </c>
      <c r="C173" s="115"/>
    </row>
    <row r="174" spans="1:3">
      <c r="A174" s="50"/>
      <c r="B174" s="48" t="s">
        <v>58</v>
      </c>
      <c r="C174" s="115"/>
    </row>
    <row r="175" spans="1:3">
      <c r="A175" s="50"/>
      <c r="B175" s="48" t="s">
        <v>59</v>
      </c>
      <c r="C175" s="115"/>
    </row>
    <row r="176" spans="1:3">
      <c r="A176" s="50"/>
      <c r="B176" s="48" t="s">
        <v>326</v>
      </c>
      <c r="C176" s="115"/>
    </row>
    <row r="177" spans="1:3">
      <c r="A177" s="50"/>
      <c r="B177" s="48" t="s">
        <v>60</v>
      </c>
      <c r="C177" s="115"/>
    </row>
    <row r="178" spans="1:3">
      <c r="A178" s="50"/>
      <c r="B178" s="48" t="s">
        <v>61</v>
      </c>
      <c r="C178" s="115"/>
    </row>
    <row r="179" spans="1:3">
      <c r="A179" s="50"/>
      <c r="B179" s="48" t="s">
        <v>62</v>
      </c>
      <c r="C179" s="115"/>
    </row>
    <row r="180" spans="1:3">
      <c r="A180" s="50"/>
      <c r="B180" s="48" t="s">
        <v>63</v>
      </c>
      <c r="C180" s="115"/>
    </row>
    <row r="181" spans="1:3">
      <c r="A181" s="50"/>
      <c r="B181" s="48" t="s">
        <v>64</v>
      </c>
      <c r="C181" s="115"/>
    </row>
    <row r="182" spans="1:3">
      <c r="A182" s="50"/>
      <c r="B182" s="48" t="s">
        <v>65</v>
      </c>
      <c r="C182" s="115"/>
    </row>
    <row r="183" spans="1:3">
      <c r="A183" s="50"/>
      <c r="B183" s="48" t="s">
        <v>66</v>
      </c>
      <c r="C183" s="115"/>
    </row>
    <row r="184" spans="1:3">
      <c r="A184" s="50"/>
      <c r="B184" s="48" t="s">
        <v>67</v>
      </c>
      <c r="C184" s="115"/>
    </row>
    <row r="185" spans="1:3">
      <c r="A185" s="50"/>
      <c r="B185" s="48" t="s">
        <v>68</v>
      </c>
      <c r="C185" s="115"/>
    </row>
    <row r="186" spans="1:3">
      <c r="A186" s="50"/>
      <c r="B186" s="48" t="s">
        <v>69</v>
      </c>
      <c r="C186" s="115"/>
    </row>
    <row r="187" spans="1:3">
      <c r="A187" s="50"/>
      <c r="B187" s="48" t="s">
        <v>70</v>
      </c>
      <c r="C187" s="115"/>
    </row>
    <row r="188" spans="1:3">
      <c r="A188" s="50"/>
      <c r="B188" s="48" t="s">
        <v>71</v>
      </c>
      <c r="C188" s="115"/>
    </row>
    <row r="189" spans="1:3">
      <c r="A189" s="50"/>
      <c r="B189" s="48" t="s">
        <v>72</v>
      </c>
      <c r="C189" s="115"/>
    </row>
    <row r="190" spans="1:3">
      <c r="A190" s="50"/>
      <c r="B190" s="48" t="s">
        <v>73</v>
      </c>
      <c r="C190" s="115"/>
    </row>
    <row r="191" spans="1:3">
      <c r="A191" s="50"/>
      <c r="B191" s="48" t="s">
        <v>327</v>
      </c>
      <c r="C191" s="115"/>
    </row>
    <row r="192" spans="1:3">
      <c r="A192" s="50"/>
      <c r="B192" s="48" t="s">
        <v>74</v>
      </c>
      <c r="C192" s="115"/>
    </row>
    <row r="193" spans="1:3">
      <c r="A193" s="50"/>
      <c r="B193" s="48" t="s">
        <v>75</v>
      </c>
      <c r="C193" s="115"/>
    </row>
    <row r="194" spans="1:3">
      <c r="A194" s="50"/>
      <c r="B194" s="48" t="s">
        <v>76</v>
      </c>
      <c r="C194" s="115"/>
    </row>
    <row r="195" spans="1:3">
      <c r="A195" s="50"/>
      <c r="B195" s="48" t="s">
        <v>77</v>
      </c>
      <c r="C195" s="115"/>
    </row>
    <row r="196" spans="1:3">
      <c r="A196" s="50"/>
      <c r="B196" s="48" t="s">
        <v>78</v>
      </c>
      <c r="C196" s="115"/>
    </row>
    <row r="197" spans="1:3">
      <c r="A197" s="50"/>
      <c r="B197" s="48" t="s">
        <v>79</v>
      </c>
      <c r="C197" s="115"/>
    </row>
    <row r="198" spans="1:3">
      <c r="A198" s="50"/>
      <c r="B198" s="48" t="s">
        <v>80</v>
      </c>
      <c r="C198" s="115"/>
    </row>
    <row r="199" spans="1:3">
      <c r="A199" s="50"/>
      <c r="B199" s="48" t="s">
        <v>328</v>
      </c>
      <c r="C199" s="115"/>
    </row>
    <row r="200" spans="1:3">
      <c r="A200" s="50"/>
      <c r="B200" s="48" t="s">
        <v>81</v>
      </c>
      <c r="C200" s="115"/>
    </row>
    <row r="201" spans="1:3">
      <c r="A201" s="50"/>
      <c r="B201" s="48" t="s">
        <v>329</v>
      </c>
      <c r="C201" s="115"/>
    </row>
    <row r="202" spans="1:3">
      <c r="A202" s="50"/>
      <c r="B202" s="48" t="s">
        <v>330</v>
      </c>
      <c r="C202" s="115"/>
    </row>
    <row r="203" spans="1:3">
      <c r="A203" s="50"/>
      <c r="B203" s="48" t="s">
        <v>82</v>
      </c>
      <c r="C203" s="115"/>
    </row>
    <row r="204" spans="1:3">
      <c r="A204" s="50"/>
      <c r="B204" s="48" t="s">
        <v>83</v>
      </c>
      <c r="C204" s="115"/>
    </row>
    <row r="205" spans="1:3">
      <c r="A205" s="50"/>
      <c r="B205" s="48" t="s">
        <v>84</v>
      </c>
      <c r="C205" s="115"/>
    </row>
    <row r="206" spans="1:3">
      <c r="A206" s="50"/>
      <c r="B206" s="48" t="s">
        <v>331</v>
      </c>
      <c r="C206" s="115"/>
    </row>
    <row r="207" spans="1:3">
      <c r="A207" s="50"/>
      <c r="B207" s="48" t="s">
        <v>85</v>
      </c>
      <c r="C207" s="115"/>
    </row>
    <row r="208" spans="1:3">
      <c r="A208" s="50"/>
      <c r="B208" s="48" t="s">
        <v>86</v>
      </c>
      <c r="C208" s="115"/>
    </row>
    <row r="209" spans="1:3">
      <c r="A209" s="50"/>
      <c r="B209" s="48" t="s">
        <v>87</v>
      </c>
      <c r="C209" s="115"/>
    </row>
    <row r="210" spans="1:3">
      <c r="A210" s="50"/>
      <c r="B210" s="48" t="s">
        <v>332</v>
      </c>
      <c r="C210" s="115"/>
    </row>
    <row r="211" spans="1:3">
      <c r="A211" s="50"/>
      <c r="B211" s="48" t="s">
        <v>88</v>
      </c>
      <c r="C211" s="115"/>
    </row>
    <row r="212" spans="1:3">
      <c r="A212" s="50"/>
      <c r="B212" s="48" t="s">
        <v>333</v>
      </c>
      <c r="C212" s="115"/>
    </row>
    <row r="213" spans="1:3">
      <c r="A213" s="50"/>
      <c r="B213" s="48" t="s">
        <v>89</v>
      </c>
      <c r="C213" s="115"/>
    </row>
    <row r="214" spans="1:3">
      <c r="A214" s="50"/>
      <c r="B214" s="48" t="s">
        <v>95</v>
      </c>
      <c r="C214" s="115"/>
    </row>
    <row r="215" spans="1:3">
      <c r="A215" s="50"/>
      <c r="B215" s="48" t="s">
        <v>96</v>
      </c>
      <c r="C215" s="115"/>
    </row>
    <row r="216" spans="1:3">
      <c r="A216" s="50"/>
      <c r="B216" s="48" t="s">
        <v>92</v>
      </c>
      <c r="C216" s="115"/>
    </row>
    <row r="217" spans="1:3">
      <c r="A217" s="50"/>
      <c r="B217" s="48" t="s">
        <v>93</v>
      </c>
      <c r="C217" s="115"/>
    </row>
    <row r="218" spans="1:3">
      <c r="A218" s="50"/>
      <c r="B218" s="48" t="s">
        <v>94</v>
      </c>
      <c r="C218" s="115"/>
    </row>
    <row r="219" spans="1:3">
      <c r="A219" s="50"/>
      <c r="B219" s="48" t="s">
        <v>91</v>
      </c>
      <c r="C219" s="115"/>
    </row>
    <row r="220" spans="1:3">
      <c r="A220" s="50"/>
      <c r="B220" s="48" t="s">
        <v>334</v>
      </c>
      <c r="C220" s="115"/>
    </row>
    <row r="221" spans="1:3">
      <c r="A221" s="50"/>
      <c r="B221" s="48" t="s">
        <v>335</v>
      </c>
      <c r="C221" s="115"/>
    </row>
    <row r="222" spans="1:3">
      <c r="A222" s="50"/>
      <c r="B222" s="48" t="s">
        <v>90</v>
      </c>
      <c r="C222" s="116"/>
    </row>
    <row r="223" spans="1:3" ht="15" customHeight="1">
      <c r="A223" s="110" t="s">
        <v>12</v>
      </c>
      <c r="B223" s="47" t="s">
        <v>3</v>
      </c>
      <c r="C223" s="111"/>
    </row>
    <row r="224" spans="1:3">
      <c r="A224" s="110"/>
      <c r="B224" s="47" t="s">
        <v>4</v>
      </c>
      <c r="C224" s="111"/>
    </row>
    <row r="225" spans="1:3">
      <c r="A225" s="112" t="s">
        <v>173</v>
      </c>
      <c r="B225" s="48" t="s">
        <v>171</v>
      </c>
      <c r="C225" s="113" t="s">
        <v>184</v>
      </c>
    </row>
    <row r="226" spans="1:3">
      <c r="A226" s="112"/>
      <c r="B226" s="48" t="s">
        <v>170</v>
      </c>
      <c r="C226" s="113"/>
    </row>
    <row r="227" spans="1:3">
      <c r="A227" s="112"/>
      <c r="B227" s="48" t="s">
        <v>172</v>
      </c>
      <c r="C227" s="113"/>
    </row>
    <row r="228" spans="1:3">
      <c r="A228" s="110" t="s">
        <v>185</v>
      </c>
      <c r="B228" s="47" t="s">
        <v>174</v>
      </c>
      <c r="C228" s="111" t="s">
        <v>176</v>
      </c>
    </row>
    <row r="229" spans="1:3">
      <c r="A229" s="110"/>
      <c r="B229" s="47" t="s">
        <v>175</v>
      </c>
      <c r="C229" s="111"/>
    </row>
    <row r="230" spans="1:3">
      <c r="A230" s="110"/>
      <c r="B230" s="47" t="s">
        <v>172</v>
      </c>
      <c r="C230" s="111"/>
    </row>
    <row r="231" spans="1:3" ht="48.75" customHeight="1">
      <c r="A231" s="112" t="s">
        <v>168</v>
      </c>
      <c r="B231" s="48" t="s">
        <v>0</v>
      </c>
      <c r="C231" s="113" t="s">
        <v>167</v>
      </c>
    </row>
    <row r="232" spans="1:3" ht="42" customHeight="1">
      <c r="A232" s="112"/>
      <c r="B232" s="48" t="s">
        <v>1</v>
      </c>
      <c r="C232" s="113"/>
    </row>
    <row r="233" spans="1:3" ht="45.75" customHeight="1">
      <c r="A233" s="110" t="s">
        <v>5</v>
      </c>
      <c r="B233" s="47" t="s">
        <v>3</v>
      </c>
      <c r="C233" s="111" t="s">
        <v>179</v>
      </c>
    </row>
    <row r="234" spans="1:3" ht="30" customHeight="1">
      <c r="A234" s="110"/>
      <c r="B234" s="47" t="s">
        <v>4</v>
      </c>
      <c r="C234" s="111"/>
    </row>
    <row r="235" spans="1:3" ht="18" customHeight="1">
      <c r="A235" s="112" t="s">
        <v>7</v>
      </c>
      <c r="B235" s="48" t="s">
        <v>3</v>
      </c>
      <c r="C235" s="113" t="s">
        <v>180</v>
      </c>
    </row>
    <row r="236" spans="1:3">
      <c r="A236" s="112"/>
      <c r="B236" s="48" t="s">
        <v>4</v>
      </c>
      <c r="C236" s="113"/>
    </row>
    <row r="237" spans="1:3" ht="35.25" customHeight="1">
      <c r="A237" s="110" t="s">
        <v>6</v>
      </c>
      <c r="B237" s="47" t="s">
        <v>3</v>
      </c>
      <c r="C237" s="111"/>
    </row>
    <row r="238" spans="1:3">
      <c r="A238" s="110"/>
      <c r="B238" s="47" t="s">
        <v>4</v>
      </c>
      <c r="C238" s="111"/>
    </row>
    <row r="239" spans="1:3" ht="44.25" customHeight="1">
      <c r="A239" s="112" t="s">
        <v>2</v>
      </c>
      <c r="B239" s="48" t="s">
        <v>3</v>
      </c>
      <c r="C239" s="113" t="s">
        <v>181</v>
      </c>
    </row>
    <row r="240" spans="1:3" ht="35.25" customHeight="1">
      <c r="A240" s="112"/>
      <c r="B240" s="48" t="s">
        <v>4</v>
      </c>
      <c r="C240" s="113"/>
    </row>
    <row r="241" spans="1:3" ht="78" customHeight="1">
      <c r="A241" s="110" t="s">
        <v>183</v>
      </c>
      <c r="B241" s="47" t="s">
        <v>3</v>
      </c>
      <c r="C241" s="111" t="s">
        <v>182</v>
      </c>
    </row>
    <row r="242" spans="1:3">
      <c r="A242" s="110"/>
      <c r="B242" s="47" t="s">
        <v>4</v>
      </c>
      <c r="C242" s="111"/>
    </row>
    <row r="243" spans="1:3">
      <c r="A243" s="112" t="s">
        <v>336</v>
      </c>
      <c r="B243" s="52" t="s">
        <v>246</v>
      </c>
      <c r="C243" s="113"/>
    </row>
    <row r="244" spans="1:3">
      <c r="A244" s="112"/>
      <c r="B244" s="52" t="s">
        <v>249</v>
      </c>
      <c r="C244" s="113"/>
    </row>
    <row r="245" spans="1:3">
      <c r="A245" s="112"/>
      <c r="B245" s="52" t="s">
        <v>244</v>
      </c>
      <c r="C245" s="113"/>
    </row>
    <row r="246" spans="1:3">
      <c r="A246" s="112"/>
      <c r="B246" s="52" t="s">
        <v>245</v>
      </c>
      <c r="C246" s="113"/>
    </row>
    <row r="247" spans="1:3">
      <c r="A247" s="112"/>
      <c r="B247" s="52" t="s">
        <v>250</v>
      </c>
      <c r="C247" s="113"/>
    </row>
    <row r="248" spans="1:3">
      <c r="A248" s="110" t="s">
        <v>337</v>
      </c>
      <c r="B248" s="47" t="s">
        <v>3</v>
      </c>
      <c r="C248" s="111"/>
    </row>
    <row r="249" spans="1:3">
      <c r="A249" s="110"/>
      <c r="B249" s="47" t="s">
        <v>4</v>
      </c>
      <c r="C249" s="111"/>
    </row>
    <row r="250" spans="1:3">
      <c r="A250" s="112" t="s">
        <v>338</v>
      </c>
      <c r="B250" s="48" t="s">
        <v>178</v>
      </c>
      <c r="C250" s="113"/>
    </row>
    <row r="251" spans="1:3">
      <c r="A251" s="112"/>
      <c r="B251" s="48" t="s">
        <v>172</v>
      </c>
      <c r="C251" s="113"/>
    </row>
    <row r="252" spans="1:3">
      <c r="A252" s="110" t="s">
        <v>339</v>
      </c>
      <c r="B252" s="53" t="s">
        <v>293</v>
      </c>
      <c r="C252" s="111"/>
    </row>
    <row r="253" spans="1:3">
      <c r="A253" s="110"/>
      <c r="B253" s="53" t="s">
        <v>172</v>
      </c>
      <c r="C253" s="111"/>
    </row>
    <row r="254" spans="1:3">
      <c r="A254" s="112" t="s">
        <v>340</v>
      </c>
      <c r="B254" s="52" t="s">
        <v>295</v>
      </c>
      <c r="C254" s="113"/>
    </row>
    <row r="255" spans="1:3">
      <c r="A255" s="112"/>
      <c r="B255" s="52" t="s">
        <v>172</v>
      </c>
      <c r="C255" s="113"/>
    </row>
    <row r="256" spans="1:3">
      <c r="A256" s="3"/>
      <c r="B256" s="4"/>
      <c r="C256" s="4"/>
    </row>
    <row r="257" spans="1:3">
      <c r="A257" s="3"/>
      <c r="B257" s="4"/>
      <c r="C257" s="4"/>
    </row>
    <row r="258" spans="1:3">
      <c r="A258" s="3"/>
      <c r="B258" s="4"/>
      <c r="C258" s="4"/>
    </row>
  </sheetData>
  <mergeCells count="51">
    <mergeCell ref="C243:C247"/>
    <mergeCell ref="C248:C249"/>
    <mergeCell ref="C250:C251"/>
    <mergeCell ref="C252:C253"/>
    <mergeCell ref="C254:C255"/>
    <mergeCell ref="A243:A247"/>
    <mergeCell ref="A248:A249"/>
    <mergeCell ref="A250:A251"/>
    <mergeCell ref="A252:A253"/>
    <mergeCell ref="A254:A255"/>
    <mergeCell ref="C98:C100"/>
    <mergeCell ref="C2:C3"/>
    <mergeCell ref="A101:A102"/>
    <mergeCell ref="C101:C102"/>
    <mergeCell ref="A2:A3"/>
    <mergeCell ref="A20:A90"/>
    <mergeCell ref="C20:C90"/>
    <mergeCell ref="A98:A100"/>
    <mergeCell ref="A91:A97"/>
    <mergeCell ref="C91:C97"/>
    <mergeCell ref="C4:C19"/>
    <mergeCell ref="A4:A19"/>
    <mergeCell ref="A103:A104"/>
    <mergeCell ref="C103:C104"/>
    <mergeCell ref="A105:A106"/>
    <mergeCell ref="C105:C106"/>
    <mergeCell ref="A223:A224"/>
    <mergeCell ref="C223:C224"/>
    <mergeCell ref="A225:A227"/>
    <mergeCell ref="C225:C227"/>
    <mergeCell ref="A107:A108"/>
    <mergeCell ref="C107:C108"/>
    <mergeCell ref="A109:A110"/>
    <mergeCell ref="C109:C110"/>
    <mergeCell ref="A111:A112"/>
    <mergeCell ref="C111:C112"/>
    <mergeCell ref="C113:C222"/>
    <mergeCell ref="A228:A230"/>
    <mergeCell ref="C228:C230"/>
    <mergeCell ref="A231:A232"/>
    <mergeCell ref="C231:C232"/>
    <mergeCell ref="A233:A234"/>
    <mergeCell ref="C233:C234"/>
    <mergeCell ref="A241:A242"/>
    <mergeCell ref="C241:C242"/>
    <mergeCell ref="A235:A236"/>
    <mergeCell ref="C235:C236"/>
    <mergeCell ref="A237:A238"/>
    <mergeCell ref="C237:C238"/>
    <mergeCell ref="A239:A240"/>
    <mergeCell ref="C239:C240"/>
  </mergeCells>
  <pageMargins left="0.7" right="0.7" top="0.75" bottom="0.75" header="0.3" footer="0.3"/>
  <pageSetup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Table of contents</vt:lpstr>
      <vt:lpstr>Study Registration</vt:lpstr>
      <vt:lpstr>Contact Information</vt:lpstr>
      <vt:lpstr>Policy Compliance</vt:lpstr>
      <vt:lpstr>Study Information</vt:lpstr>
      <vt:lpstr>Study Schema</vt:lpstr>
      <vt:lpstr>Study Population</vt:lpstr>
      <vt:lpstr>Biospecimen Information</vt:lpstr>
      <vt:lpstr>Data Distribution</vt:lpstr>
      <vt:lpstr>Institutional Certification</vt:lpstr>
      <vt:lpstr>Documents and Data Preparation</vt:lpstr>
      <vt:lpstr>Additional Information</vt:lpstr>
      <vt:lpstr>Dropdown Lists</vt:lpstr>
      <vt:lpstr>'Dropdown Lists'!Print_Area</vt:lpstr>
      <vt:lpstr>'Table of contents'!Print_Area</vt:lpstr>
      <vt:lpstr>'Biospecimen Information'!Print_Titles</vt:lpstr>
      <vt:lpstr>'Contact Information'!Print_Titles</vt:lpstr>
      <vt:lpstr>'Data Distribution'!Print_Titles</vt:lpstr>
      <vt:lpstr>'Documents and Data Preparation'!Print_Titles</vt:lpstr>
      <vt:lpstr>'Dropdown Lists'!Print_Titles</vt:lpstr>
      <vt:lpstr>'Institutional Certification'!Print_Titles</vt:lpstr>
      <vt:lpstr>'Policy Compliance'!Print_Titles</vt:lpstr>
      <vt:lpstr>'Study Information'!Print_Titles</vt:lpstr>
      <vt:lpstr>'Study Population'!Print_Titles</vt:lpstr>
      <vt:lpstr>'Study Schema'!Print_Titles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NICHD DASH Study Submission Worksheet</dc:title>
  <dc:subject>Study submission information</dc:subject>
  <dc:creator>Eunice Kennedy Shriver National Institute of Child Health and Human Development</dc:creator>
  <cp:keywords>Submission, Metadata, Checklist</cp:keywords>
  <cp:lastModifiedBy>Gorelik, Irina [USA]</cp:lastModifiedBy>
  <cp:lastPrinted>2020-03-25T19:53:58Z</cp:lastPrinted>
  <dcterms:created xsi:type="dcterms:W3CDTF">2019-06-20T16:00:05Z</dcterms:created>
  <dcterms:modified xsi:type="dcterms:W3CDTF">2022-08-23T14:39:56Z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